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TEAMTRI\Downloads\"/>
    </mc:Choice>
  </mc:AlternateContent>
  <xr:revisionPtr revIDLastSave="0" documentId="8_{70C1198C-C4ED-4D73-BE0A-6E3B878663E5}" xr6:coauthVersionLast="47" xr6:coauthVersionMax="47" xr10:uidLastSave="{00000000-0000-0000-0000-000000000000}"/>
  <bookViews>
    <workbookView xWindow="-110" yWindow="-110" windowWidth="22620" windowHeight="13500" xr2:uid="{00000000-000D-0000-FFFF-FFFF00000000}"/>
  </bookViews>
  <sheets>
    <sheet name="School Overview" sheetId="2" r:id="rId1"/>
    <sheet name="Rooming List Template" sheetId="3" r:id="rId2"/>
  </sheets>
  <definedNames>
    <definedName name="_xlnm.Print_Area" localSheetId="1">'Rooming List Template'!$B$1:$L$37</definedName>
    <definedName name="_xlnm.Print_Titles" localSheetId="1">'Rooming List Template'!$1:$1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2" l="1"/>
  <c r="B28" i="2"/>
</calcChain>
</file>

<file path=xl/sharedStrings.xml><?xml version="1.0" encoding="utf-8"?>
<sst xmlns="http://schemas.openxmlformats.org/spreadsheetml/2006/main" count="31" uniqueCount="31">
  <si>
    <t>Nevada HOSA 2025 State Leadership Conference</t>
  </si>
  <si>
    <t>Housing Form</t>
  </si>
  <si>
    <t>Instructions:</t>
  </si>
  <si>
    <t>Please follow each step of the process in completing the housing form</t>
  </si>
  <si>
    <t>Step 1:</t>
  </si>
  <si>
    <t>Complete the housing form page 1. Be sure to indicate all required information - every cell that is shaded yellow should be completed. Once you have completed this tab, please enter your housing details on the second tab. It is very important to complete the second tab with every piece of requested information.</t>
  </si>
  <si>
    <t>School Name:</t>
  </si>
  <si>
    <t>Lead Advisor:</t>
  </si>
  <si>
    <t>Cell Phone:</t>
  </si>
  <si>
    <t>E-Mail Address:</t>
  </si>
  <si>
    <t>Group Arrival Date:</t>
  </si>
  <si>
    <t>Group Departure Date:</t>
  </si>
  <si>
    <t>Total Nights You Are Staying</t>
  </si>
  <si>
    <t>Total Number of Rooms Per Night</t>
  </si>
  <si>
    <t>Total Room Nights</t>
  </si>
  <si>
    <t>Room Rate Per Room Per Night</t>
  </si>
  <si>
    <t>Includes Taxes and Resort Fees</t>
  </si>
  <si>
    <t>Total You will be billed for lodging</t>
  </si>
  <si>
    <t>Please advance to tab #2 (Rooming List Template) to input all details of your hotel guests.</t>
  </si>
  <si>
    <t>Room #</t>
  </si>
  <si>
    <t>Last Name Gst 1</t>
  </si>
  <si>
    <t>First Name Gst 1</t>
  </si>
  <si>
    <t>Last Name Gst 2</t>
  </si>
  <si>
    <t>First Name  Gst 2</t>
  </si>
  <si>
    <t>Last Name Gst 3</t>
  </si>
  <si>
    <t>First Name  Gst 3</t>
  </si>
  <si>
    <t>Last Name Gst 4</t>
  </si>
  <si>
    <t>First Name  Gst 4</t>
  </si>
  <si>
    <t>Arrival Date</t>
  </si>
  <si>
    <t>Departure Date</t>
  </si>
  <si>
    <t>Room Type KK or QQ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</si>
</sst>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8">
    <font>
      <sz val="11"/>
      <color theme="1"/>
      <name val="Calibri"/>
      <charset val="134"/>
      <scheme val="minor"/>
    </font>
    <font>
      <b/>
      <sz val="12"/>
      <name val="Arial"/>
      <charset val="134"/>
    </font>
    <font>
      <sz val="12"/>
      <name val="Arial"/>
      <charset val="134"/>
    </font>
    <font>
      <b/>
      <sz val="11"/>
      <color theme="1"/>
      <name val="Calibri"/>
      <charset val="134"/>
      <scheme val="minor"/>
    </font>
    <font>
      <i/>
      <sz val="11"/>
      <color theme="1"/>
      <name val="Calibri"/>
      <charset val="134"/>
      <scheme val="minor"/>
    </font>
    <font>
      <b/>
      <i/>
      <sz val="11"/>
      <color theme="1"/>
      <name val="Calibri"/>
      <charset val="134"/>
      <scheme val="minor"/>
    </font>
    <font>
      <u/>
      <sz val="11"/>
      <color theme="10"/>
      <name val="Calibri"/>
      <charset val="134"/>
      <scheme val="minor"/>
    </font>
    <font>
      <sz val="10"/>
      <name val="Arial"/>
      <charset val="134"/>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style="thin">
        <color auto="1"/>
      </top>
      <bottom style="medium">
        <color auto="1"/>
      </bottom>
      <diagonal/>
    </border>
  </borders>
  <cellStyleXfs count="3">
    <xf numFmtId="0" fontId="0" fillId="0" borderId="0"/>
    <xf numFmtId="0" fontId="6" fillId="0" borderId="0" applyNumberFormat="0" applyFill="0" applyBorder="0" applyAlignment="0" applyProtection="0"/>
    <xf numFmtId="0" fontId="7" fillId="0" borderId="0"/>
  </cellStyleXfs>
  <cellXfs count="16">
    <xf numFmtId="0" fontId="0" fillId="0" borderId="0" xfId="0"/>
    <xf numFmtId="0" fontId="1" fillId="0" borderId="1" xfId="2" applyFont="1" applyBorder="1" applyAlignment="1">
      <alignment horizontal="center" vertical="center" wrapText="1"/>
    </xf>
    <xf numFmtId="0" fontId="2" fillId="0" borderId="0" xfId="2" applyFont="1"/>
    <xf numFmtId="164" fontId="2" fillId="0" borderId="0" xfId="2" applyNumberFormat="1" applyFont="1"/>
    <xf numFmtId="164" fontId="1" fillId="0" borderId="1" xfId="2" applyNumberFormat="1" applyFont="1" applyBorder="1" applyAlignment="1">
      <alignment horizontal="center" vertical="center" wrapText="1"/>
    </xf>
    <xf numFmtId="0" fontId="3" fillId="0" borderId="0" xfId="0" applyFont="1"/>
    <xf numFmtId="0" fontId="0" fillId="2" borderId="0" xfId="0" applyFill="1"/>
    <xf numFmtId="0" fontId="0" fillId="0" borderId="0" xfId="0" applyAlignment="1">
      <alignment horizontal="right"/>
    </xf>
    <xf numFmtId="16" fontId="0" fillId="2" borderId="0" xfId="0" applyNumberFormat="1" applyFill="1"/>
    <xf numFmtId="0" fontId="0" fillId="2" borderId="0" xfId="0" applyFill="1"/>
    <xf numFmtId="0" fontId="6" fillId="2" borderId="0" xfId="1" applyFill="1" applyAlignme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0" fillId="0" borderId="0" xfId="0" applyAlignment="1">
      <alignment horizontal="center" wrapText="1"/>
    </xf>
    <xf numFmtId="0" fontId="0" fillId="0" borderId="0" xfId="0" applyAlignment="1">
      <alignment horizontal="left" wrapText="1"/>
    </xf>
  </cellXfs>
  <cellStyles count="3">
    <cellStyle name="Hyperlink" xfId="1" builtinId="8"/>
    <cellStyle name="Normal" xfId="0" builtinId="0"/>
    <cellStyle name="Normal 2" xfId="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1"/>
  <sheetViews>
    <sheetView tabSelected="1" topLeftCell="A8" workbookViewId="0">
      <selection activeCell="B25" sqref="B25"/>
    </sheetView>
  </sheetViews>
  <sheetFormatPr defaultColWidth="9" defaultRowHeight="14.5"/>
  <cols>
    <col min="1" max="1" width="38.26953125" customWidth="1"/>
    <col min="2" max="2" width="7.7265625" customWidth="1"/>
    <col min="3" max="3" width="38.26953125" customWidth="1"/>
  </cols>
  <sheetData>
    <row r="1" spans="1:3">
      <c r="A1" s="11" t="s">
        <v>0</v>
      </c>
      <c r="B1" s="11"/>
      <c r="C1" s="11"/>
    </row>
    <row r="2" spans="1:3">
      <c r="A2" s="12" t="s">
        <v>1</v>
      </c>
      <c r="B2" s="12"/>
      <c r="C2" s="12"/>
    </row>
    <row r="4" spans="1:3">
      <c r="A4" s="13" t="s">
        <v>2</v>
      </c>
      <c r="B4" s="13"/>
      <c r="C4" s="13"/>
    </row>
    <row r="5" spans="1:3">
      <c r="A5" s="14" t="s">
        <v>3</v>
      </c>
      <c r="B5" s="14"/>
      <c r="C5" s="14"/>
    </row>
    <row r="7" spans="1:3">
      <c r="A7" s="5" t="s">
        <v>4</v>
      </c>
    </row>
    <row r="8" spans="1:3" ht="60" customHeight="1">
      <c r="A8" s="15" t="s">
        <v>5</v>
      </c>
      <c r="B8" s="15"/>
      <c r="C8" s="15"/>
    </row>
    <row r="10" spans="1:3">
      <c r="A10" t="s">
        <v>6</v>
      </c>
      <c r="B10" s="9"/>
      <c r="C10" s="9"/>
    </row>
    <row r="12" spans="1:3">
      <c r="A12" t="s">
        <v>7</v>
      </c>
      <c r="B12" s="9"/>
      <c r="C12" s="9"/>
    </row>
    <row r="14" spans="1:3">
      <c r="A14" t="s">
        <v>8</v>
      </c>
      <c r="B14" s="9"/>
      <c r="C14" s="9"/>
    </row>
    <row r="16" spans="1:3">
      <c r="A16" t="s">
        <v>9</v>
      </c>
      <c r="B16" s="10"/>
      <c r="C16" s="9"/>
    </row>
    <row r="18" spans="1:3">
      <c r="A18" t="s">
        <v>10</v>
      </c>
      <c r="B18" s="8"/>
      <c r="C18" s="9"/>
    </row>
    <row r="20" spans="1:3">
      <c r="A20" t="s">
        <v>11</v>
      </c>
      <c r="B20" s="8"/>
      <c r="C20" s="9"/>
    </row>
    <row r="22" spans="1:3">
      <c r="A22" t="s">
        <v>12</v>
      </c>
      <c r="B22" s="6">
        <v>0</v>
      </c>
    </row>
    <row r="24" spans="1:3">
      <c r="A24" t="s">
        <v>13</v>
      </c>
      <c r="B24" s="6">
        <v>0</v>
      </c>
    </row>
    <row r="26" spans="1:3">
      <c r="A26" t="s">
        <v>14</v>
      </c>
      <c r="B26">
        <f>B22</f>
        <v>0</v>
      </c>
    </row>
    <row r="27" spans="1:3">
      <c r="A27" s="7" t="s">
        <v>15</v>
      </c>
      <c r="B27">
        <v>132</v>
      </c>
      <c r="C27" t="s">
        <v>16</v>
      </c>
    </row>
    <row r="28" spans="1:3">
      <c r="A28" t="s">
        <v>17</v>
      </c>
      <c r="B28">
        <f>PRODUCT(B22:B24,B27)</f>
        <v>0</v>
      </c>
    </row>
    <row r="31" spans="1:3">
      <c r="A31" s="5" t="s">
        <v>18</v>
      </c>
    </row>
  </sheetData>
  <mergeCells count="11">
    <mergeCell ref="A1:C1"/>
    <mergeCell ref="A2:C2"/>
    <mergeCell ref="A4:C4"/>
    <mergeCell ref="A5:C5"/>
    <mergeCell ref="A8:C8"/>
    <mergeCell ref="B20:C20"/>
    <mergeCell ref="B10:C10"/>
    <mergeCell ref="B12:C12"/>
    <mergeCell ref="B14:C14"/>
    <mergeCell ref="B16:C16"/>
    <mergeCell ref="B18:C18"/>
  </mergeCells>
  <pageMargins left="0.7" right="0.7" top="0.75" bottom="0.75" header="0.3" footer="0.3"/>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1"/>
  <sheetViews>
    <sheetView zoomScale="70" zoomScaleNormal="70" workbookViewId="0">
      <selection activeCell="L2" sqref="L2"/>
    </sheetView>
  </sheetViews>
  <sheetFormatPr defaultColWidth="11.453125" defaultRowHeight="15.5"/>
  <cols>
    <col min="1" max="1" width="11.453125" style="2"/>
    <col min="2" max="2" width="21" style="2" customWidth="1"/>
    <col min="3" max="3" width="21.453125" style="2" customWidth="1"/>
    <col min="4" max="4" width="14.08984375" style="2" customWidth="1"/>
    <col min="5" max="9" width="14.90625" style="2" customWidth="1"/>
    <col min="10" max="10" width="12.26953125" style="3" customWidth="1"/>
    <col min="11" max="11" width="12.08984375" style="3" customWidth="1"/>
    <col min="12" max="12" width="12.26953125" style="2" customWidth="1"/>
    <col min="13" max="248" width="11.453125" style="2"/>
    <col min="249" max="249" width="21" style="2" customWidth="1"/>
    <col min="250" max="250" width="21.453125" style="2" customWidth="1"/>
    <col min="251" max="251" width="14.08984375" style="2" customWidth="1"/>
    <col min="252" max="252" width="14.90625" style="2" customWidth="1"/>
    <col min="253" max="253" width="12.26953125" style="2" customWidth="1"/>
    <col min="254" max="254" width="12.08984375" style="2" customWidth="1"/>
    <col min="255" max="255" width="15.7265625" style="2" customWidth="1"/>
    <col min="256" max="256" width="14.08984375" style="2" customWidth="1"/>
    <col min="257" max="257" width="12.26953125" style="2" customWidth="1"/>
    <col min="258" max="258" width="11.7265625" style="2" customWidth="1"/>
    <col min="259" max="259" width="6.453125" style="2" customWidth="1"/>
    <col min="260" max="260" width="4.26953125" style="2" customWidth="1"/>
    <col min="261" max="261" width="4.7265625" style="2" customWidth="1"/>
    <col min="262" max="262" width="13.26953125" style="2" customWidth="1"/>
    <col min="263" max="263" width="10.26953125" style="2" customWidth="1"/>
    <col min="264" max="264" width="13.453125" style="2" customWidth="1"/>
    <col min="265" max="265" width="32.453125" style="2" customWidth="1"/>
    <col min="266" max="266" width="8.90625" style="2" customWidth="1"/>
    <col min="267" max="267" width="10.453125" style="2" customWidth="1"/>
    <col min="268" max="504" width="11.453125" style="2"/>
    <col min="505" max="505" width="21" style="2" customWidth="1"/>
    <col min="506" max="506" width="21.453125" style="2" customWidth="1"/>
    <col min="507" max="507" width="14.08984375" style="2" customWidth="1"/>
    <col min="508" max="508" width="14.90625" style="2" customWidth="1"/>
    <col min="509" max="509" width="12.26953125" style="2" customWidth="1"/>
    <col min="510" max="510" width="12.08984375" style="2" customWidth="1"/>
    <col min="511" max="511" width="15.7265625" style="2" customWidth="1"/>
    <col min="512" max="512" width="14.08984375" style="2" customWidth="1"/>
    <col min="513" max="513" width="12.26953125" style="2" customWidth="1"/>
    <col min="514" max="514" width="11.7265625" style="2" customWidth="1"/>
    <col min="515" max="515" width="6.453125" style="2" customWidth="1"/>
    <col min="516" max="516" width="4.26953125" style="2" customWidth="1"/>
    <col min="517" max="517" width="4.7265625" style="2" customWidth="1"/>
    <col min="518" max="518" width="13.26953125" style="2" customWidth="1"/>
    <col min="519" max="519" width="10.26953125" style="2" customWidth="1"/>
    <col min="520" max="520" width="13.453125" style="2" customWidth="1"/>
    <col min="521" max="521" width="32.453125" style="2" customWidth="1"/>
    <col min="522" max="522" width="8.90625" style="2" customWidth="1"/>
    <col min="523" max="523" width="10.453125" style="2" customWidth="1"/>
    <col min="524" max="760" width="11.453125" style="2"/>
    <col min="761" max="761" width="21" style="2" customWidth="1"/>
    <col min="762" max="762" width="21.453125" style="2" customWidth="1"/>
    <col min="763" max="763" width="14.08984375" style="2" customWidth="1"/>
    <col min="764" max="764" width="14.90625" style="2" customWidth="1"/>
    <col min="765" max="765" width="12.26953125" style="2" customWidth="1"/>
    <col min="766" max="766" width="12.08984375" style="2" customWidth="1"/>
    <col min="767" max="767" width="15.7265625" style="2" customWidth="1"/>
    <col min="768" max="768" width="14.08984375" style="2" customWidth="1"/>
    <col min="769" max="769" width="12.26953125" style="2" customWidth="1"/>
    <col min="770" max="770" width="11.7265625" style="2" customWidth="1"/>
    <col min="771" max="771" width="6.453125" style="2" customWidth="1"/>
    <col min="772" max="772" width="4.26953125" style="2" customWidth="1"/>
    <col min="773" max="773" width="4.7265625" style="2" customWidth="1"/>
    <col min="774" max="774" width="13.26953125" style="2" customWidth="1"/>
    <col min="775" max="775" width="10.26953125" style="2" customWidth="1"/>
    <col min="776" max="776" width="13.453125" style="2" customWidth="1"/>
    <col min="777" max="777" width="32.453125" style="2" customWidth="1"/>
    <col min="778" max="778" width="8.90625" style="2" customWidth="1"/>
    <col min="779" max="779" width="10.453125" style="2" customWidth="1"/>
    <col min="780" max="1016" width="11.453125" style="2"/>
    <col min="1017" max="1017" width="21" style="2" customWidth="1"/>
    <col min="1018" max="1018" width="21.453125" style="2" customWidth="1"/>
    <col min="1019" max="1019" width="14.08984375" style="2" customWidth="1"/>
    <col min="1020" max="1020" width="14.90625" style="2" customWidth="1"/>
    <col min="1021" max="1021" width="12.26953125" style="2" customWidth="1"/>
    <col min="1022" max="1022" width="12.08984375" style="2" customWidth="1"/>
    <col min="1023" max="1023" width="15.7265625" style="2" customWidth="1"/>
    <col min="1024" max="1024" width="14.08984375" style="2" customWidth="1"/>
    <col min="1025" max="1025" width="12.26953125" style="2" customWidth="1"/>
    <col min="1026" max="1026" width="11.7265625" style="2" customWidth="1"/>
    <col min="1027" max="1027" width="6.453125" style="2" customWidth="1"/>
    <col min="1028" max="1028" width="4.26953125" style="2" customWidth="1"/>
    <col min="1029" max="1029" width="4.7265625" style="2" customWidth="1"/>
    <col min="1030" max="1030" width="13.26953125" style="2" customWidth="1"/>
    <col min="1031" max="1031" width="10.26953125" style="2" customWidth="1"/>
    <col min="1032" max="1032" width="13.453125" style="2" customWidth="1"/>
    <col min="1033" max="1033" width="32.453125" style="2" customWidth="1"/>
    <col min="1034" max="1034" width="8.90625" style="2" customWidth="1"/>
    <col min="1035" max="1035" width="10.453125" style="2" customWidth="1"/>
    <col min="1036" max="1272" width="11.453125" style="2"/>
    <col min="1273" max="1273" width="21" style="2" customWidth="1"/>
    <col min="1274" max="1274" width="21.453125" style="2" customWidth="1"/>
    <col min="1275" max="1275" width="14.08984375" style="2" customWidth="1"/>
    <col min="1276" max="1276" width="14.90625" style="2" customWidth="1"/>
    <col min="1277" max="1277" width="12.26953125" style="2" customWidth="1"/>
    <col min="1278" max="1278" width="12.08984375" style="2" customWidth="1"/>
    <col min="1279" max="1279" width="15.7265625" style="2" customWidth="1"/>
    <col min="1280" max="1280" width="14.08984375" style="2" customWidth="1"/>
    <col min="1281" max="1281" width="12.26953125" style="2" customWidth="1"/>
    <col min="1282" max="1282" width="11.7265625" style="2" customWidth="1"/>
    <col min="1283" max="1283" width="6.453125" style="2" customWidth="1"/>
    <col min="1284" max="1284" width="4.26953125" style="2" customWidth="1"/>
    <col min="1285" max="1285" width="4.7265625" style="2" customWidth="1"/>
    <col min="1286" max="1286" width="13.26953125" style="2" customWidth="1"/>
    <col min="1287" max="1287" width="10.26953125" style="2" customWidth="1"/>
    <col min="1288" max="1288" width="13.453125" style="2" customWidth="1"/>
    <col min="1289" max="1289" width="32.453125" style="2" customWidth="1"/>
    <col min="1290" max="1290" width="8.90625" style="2" customWidth="1"/>
    <col min="1291" max="1291" width="10.453125" style="2" customWidth="1"/>
    <col min="1292" max="1528" width="11.453125" style="2"/>
    <col min="1529" max="1529" width="21" style="2" customWidth="1"/>
    <col min="1530" max="1530" width="21.453125" style="2" customWidth="1"/>
    <col min="1531" max="1531" width="14.08984375" style="2" customWidth="1"/>
    <col min="1532" max="1532" width="14.90625" style="2" customWidth="1"/>
    <col min="1533" max="1533" width="12.26953125" style="2" customWidth="1"/>
    <col min="1534" max="1534" width="12.08984375" style="2" customWidth="1"/>
    <col min="1535" max="1535" width="15.7265625" style="2" customWidth="1"/>
    <col min="1536" max="1536" width="14.08984375" style="2" customWidth="1"/>
    <col min="1537" max="1537" width="12.26953125" style="2" customWidth="1"/>
    <col min="1538" max="1538" width="11.7265625" style="2" customWidth="1"/>
    <col min="1539" max="1539" width="6.453125" style="2" customWidth="1"/>
    <col min="1540" max="1540" width="4.26953125" style="2" customWidth="1"/>
    <col min="1541" max="1541" width="4.7265625" style="2" customWidth="1"/>
    <col min="1542" max="1542" width="13.26953125" style="2" customWidth="1"/>
    <col min="1543" max="1543" width="10.26953125" style="2" customWidth="1"/>
    <col min="1544" max="1544" width="13.453125" style="2" customWidth="1"/>
    <col min="1545" max="1545" width="32.453125" style="2" customWidth="1"/>
    <col min="1546" max="1546" width="8.90625" style="2" customWidth="1"/>
    <col min="1547" max="1547" width="10.453125" style="2" customWidth="1"/>
    <col min="1548" max="1784" width="11.453125" style="2"/>
    <col min="1785" max="1785" width="21" style="2" customWidth="1"/>
    <col min="1786" max="1786" width="21.453125" style="2" customWidth="1"/>
    <col min="1787" max="1787" width="14.08984375" style="2" customWidth="1"/>
    <col min="1788" max="1788" width="14.90625" style="2" customWidth="1"/>
    <col min="1789" max="1789" width="12.26953125" style="2" customWidth="1"/>
    <col min="1790" max="1790" width="12.08984375" style="2" customWidth="1"/>
    <col min="1791" max="1791" width="15.7265625" style="2" customWidth="1"/>
    <col min="1792" max="1792" width="14.08984375" style="2" customWidth="1"/>
    <col min="1793" max="1793" width="12.26953125" style="2" customWidth="1"/>
    <col min="1794" max="1794" width="11.7265625" style="2" customWidth="1"/>
    <col min="1795" max="1795" width="6.453125" style="2" customWidth="1"/>
    <col min="1796" max="1796" width="4.26953125" style="2" customWidth="1"/>
    <col min="1797" max="1797" width="4.7265625" style="2" customWidth="1"/>
    <col min="1798" max="1798" width="13.26953125" style="2" customWidth="1"/>
    <col min="1799" max="1799" width="10.26953125" style="2" customWidth="1"/>
    <col min="1800" max="1800" width="13.453125" style="2" customWidth="1"/>
    <col min="1801" max="1801" width="32.453125" style="2" customWidth="1"/>
    <col min="1802" max="1802" width="8.90625" style="2" customWidth="1"/>
    <col min="1803" max="1803" width="10.453125" style="2" customWidth="1"/>
    <col min="1804" max="2040" width="11.453125" style="2"/>
    <col min="2041" max="2041" width="21" style="2" customWidth="1"/>
    <col min="2042" max="2042" width="21.453125" style="2" customWidth="1"/>
    <col min="2043" max="2043" width="14.08984375" style="2" customWidth="1"/>
    <col min="2044" max="2044" width="14.90625" style="2" customWidth="1"/>
    <col min="2045" max="2045" width="12.26953125" style="2" customWidth="1"/>
    <col min="2046" max="2046" width="12.08984375" style="2" customWidth="1"/>
    <col min="2047" max="2047" width="15.7265625" style="2" customWidth="1"/>
    <col min="2048" max="2048" width="14.08984375" style="2" customWidth="1"/>
    <col min="2049" max="2049" width="12.26953125" style="2" customWidth="1"/>
    <col min="2050" max="2050" width="11.7265625" style="2" customWidth="1"/>
    <col min="2051" max="2051" width="6.453125" style="2" customWidth="1"/>
    <col min="2052" max="2052" width="4.26953125" style="2" customWidth="1"/>
    <col min="2053" max="2053" width="4.7265625" style="2" customWidth="1"/>
    <col min="2054" max="2054" width="13.26953125" style="2" customWidth="1"/>
    <col min="2055" max="2055" width="10.26953125" style="2" customWidth="1"/>
    <col min="2056" max="2056" width="13.453125" style="2" customWidth="1"/>
    <col min="2057" max="2057" width="32.453125" style="2" customWidth="1"/>
    <col min="2058" max="2058" width="8.90625" style="2" customWidth="1"/>
    <col min="2059" max="2059" width="10.453125" style="2" customWidth="1"/>
    <col min="2060" max="2296" width="11.453125" style="2"/>
    <col min="2297" max="2297" width="21" style="2" customWidth="1"/>
    <col min="2298" max="2298" width="21.453125" style="2" customWidth="1"/>
    <col min="2299" max="2299" width="14.08984375" style="2" customWidth="1"/>
    <col min="2300" max="2300" width="14.90625" style="2" customWidth="1"/>
    <col min="2301" max="2301" width="12.26953125" style="2" customWidth="1"/>
    <col min="2302" max="2302" width="12.08984375" style="2" customWidth="1"/>
    <col min="2303" max="2303" width="15.7265625" style="2" customWidth="1"/>
    <col min="2304" max="2304" width="14.08984375" style="2" customWidth="1"/>
    <col min="2305" max="2305" width="12.26953125" style="2" customWidth="1"/>
    <col min="2306" max="2306" width="11.7265625" style="2" customWidth="1"/>
    <col min="2307" max="2307" width="6.453125" style="2" customWidth="1"/>
    <col min="2308" max="2308" width="4.26953125" style="2" customWidth="1"/>
    <col min="2309" max="2309" width="4.7265625" style="2" customWidth="1"/>
    <col min="2310" max="2310" width="13.26953125" style="2" customWidth="1"/>
    <col min="2311" max="2311" width="10.26953125" style="2" customWidth="1"/>
    <col min="2312" max="2312" width="13.453125" style="2" customWidth="1"/>
    <col min="2313" max="2313" width="32.453125" style="2" customWidth="1"/>
    <col min="2314" max="2314" width="8.90625" style="2" customWidth="1"/>
    <col min="2315" max="2315" width="10.453125" style="2" customWidth="1"/>
    <col min="2316" max="2552" width="11.453125" style="2"/>
    <col min="2553" max="2553" width="21" style="2" customWidth="1"/>
    <col min="2554" max="2554" width="21.453125" style="2" customWidth="1"/>
    <col min="2555" max="2555" width="14.08984375" style="2" customWidth="1"/>
    <col min="2556" max="2556" width="14.90625" style="2" customWidth="1"/>
    <col min="2557" max="2557" width="12.26953125" style="2" customWidth="1"/>
    <col min="2558" max="2558" width="12.08984375" style="2" customWidth="1"/>
    <col min="2559" max="2559" width="15.7265625" style="2" customWidth="1"/>
    <col min="2560" max="2560" width="14.08984375" style="2" customWidth="1"/>
    <col min="2561" max="2561" width="12.26953125" style="2" customWidth="1"/>
    <col min="2562" max="2562" width="11.7265625" style="2" customWidth="1"/>
    <col min="2563" max="2563" width="6.453125" style="2" customWidth="1"/>
    <col min="2564" max="2564" width="4.26953125" style="2" customWidth="1"/>
    <col min="2565" max="2565" width="4.7265625" style="2" customWidth="1"/>
    <col min="2566" max="2566" width="13.26953125" style="2" customWidth="1"/>
    <col min="2567" max="2567" width="10.26953125" style="2" customWidth="1"/>
    <col min="2568" max="2568" width="13.453125" style="2" customWidth="1"/>
    <col min="2569" max="2569" width="32.453125" style="2" customWidth="1"/>
    <col min="2570" max="2570" width="8.90625" style="2" customWidth="1"/>
    <col min="2571" max="2571" width="10.453125" style="2" customWidth="1"/>
    <col min="2572" max="2808" width="11.453125" style="2"/>
    <col min="2809" max="2809" width="21" style="2" customWidth="1"/>
    <col min="2810" max="2810" width="21.453125" style="2" customWidth="1"/>
    <col min="2811" max="2811" width="14.08984375" style="2" customWidth="1"/>
    <col min="2812" max="2812" width="14.90625" style="2" customWidth="1"/>
    <col min="2813" max="2813" width="12.26953125" style="2" customWidth="1"/>
    <col min="2814" max="2814" width="12.08984375" style="2" customWidth="1"/>
    <col min="2815" max="2815" width="15.7265625" style="2" customWidth="1"/>
    <col min="2816" max="2816" width="14.08984375" style="2" customWidth="1"/>
    <col min="2817" max="2817" width="12.26953125" style="2" customWidth="1"/>
    <col min="2818" max="2818" width="11.7265625" style="2" customWidth="1"/>
    <col min="2819" max="2819" width="6.453125" style="2" customWidth="1"/>
    <col min="2820" max="2820" width="4.26953125" style="2" customWidth="1"/>
    <col min="2821" max="2821" width="4.7265625" style="2" customWidth="1"/>
    <col min="2822" max="2822" width="13.26953125" style="2" customWidth="1"/>
    <col min="2823" max="2823" width="10.26953125" style="2" customWidth="1"/>
    <col min="2824" max="2824" width="13.453125" style="2" customWidth="1"/>
    <col min="2825" max="2825" width="32.453125" style="2" customWidth="1"/>
    <col min="2826" max="2826" width="8.90625" style="2" customWidth="1"/>
    <col min="2827" max="2827" width="10.453125" style="2" customWidth="1"/>
    <col min="2828" max="3064" width="11.453125" style="2"/>
    <col min="3065" max="3065" width="21" style="2" customWidth="1"/>
    <col min="3066" max="3066" width="21.453125" style="2" customWidth="1"/>
    <col min="3067" max="3067" width="14.08984375" style="2" customWidth="1"/>
    <col min="3068" max="3068" width="14.90625" style="2" customWidth="1"/>
    <col min="3069" max="3069" width="12.26953125" style="2" customWidth="1"/>
    <col min="3070" max="3070" width="12.08984375" style="2" customWidth="1"/>
    <col min="3071" max="3071" width="15.7265625" style="2" customWidth="1"/>
    <col min="3072" max="3072" width="14.08984375" style="2" customWidth="1"/>
    <col min="3073" max="3073" width="12.26953125" style="2" customWidth="1"/>
    <col min="3074" max="3074" width="11.7265625" style="2" customWidth="1"/>
    <col min="3075" max="3075" width="6.453125" style="2" customWidth="1"/>
    <col min="3076" max="3076" width="4.26953125" style="2" customWidth="1"/>
    <col min="3077" max="3077" width="4.7265625" style="2" customWidth="1"/>
    <col min="3078" max="3078" width="13.26953125" style="2" customWidth="1"/>
    <col min="3079" max="3079" width="10.26953125" style="2" customWidth="1"/>
    <col min="3080" max="3080" width="13.453125" style="2" customWidth="1"/>
    <col min="3081" max="3081" width="32.453125" style="2" customWidth="1"/>
    <col min="3082" max="3082" width="8.90625" style="2" customWidth="1"/>
    <col min="3083" max="3083" width="10.453125" style="2" customWidth="1"/>
    <col min="3084" max="3320" width="11.453125" style="2"/>
    <col min="3321" max="3321" width="21" style="2" customWidth="1"/>
    <col min="3322" max="3322" width="21.453125" style="2" customWidth="1"/>
    <col min="3323" max="3323" width="14.08984375" style="2" customWidth="1"/>
    <col min="3324" max="3324" width="14.90625" style="2" customWidth="1"/>
    <col min="3325" max="3325" width="12.26953125" style="2" customWidth="1"/>
    <col min="3326" max="3326" width="12.08984375" style="2" customWidth="1"/>
    <col min="3327" max="3327" width="15.7265625" style="2" customWidth="1"/>
    <col min="3328" max="3328" width="14.08984375" style="2" customWidth="1"/>
    <col min="3329" max="3329" width="12.26953125" style="2" customWidth="1"/>
    <col min="3330" max="3330" width="11.7265625" style="2" customWidth="1"/>
    <col min="3331" max="3331" width="6.453125" style="2" customWidth="1"/>
    <col min="3332" max="3332" width="4.26953125" style="2" customWidth="1"/>
    <col min="3333" max="3333" width="4.7265625" style="2" customWidth="1"/>
    <col min="3334" max="3334" width="13.26953125" style="2" customWidth="1"/>
    <col min="3335" max="3335" width="10.26953125" style="2" customWidth="1"/>
    <col min="3336" max="3336" width="13.453125" style="2" customWidth="1"/>
    <col min="3337" max="3337" width="32.453125" style="2" customWidth="1"/>
    <col min="3338" max="3338" width="8.90625" style="2" customWidth="1"/>
    <col min="3339" max="3339" width="10.453125" style="2" customWidth="1"/>
    <col min="3340" max="3576" width="11.453125" style="2"/>
    <col min="3577" max="3577" width="21" style="2" customWidth="1"/>
    <col min="3578" max="3578" width="21.453125" style="2" customWidth="1"/>
    <col min="3579" max="3579" width="14.08984375" style="2" customWidth="1"/>
    <col min="3580" max="3580" width="14.90625" style="2" customWidth="1"/>
    <col min="3581" max="3581" width="12.26953125" style="2" customWidth="1"/>
    <col min="3582" max="3582" width="12.08984375" style="2" customWidth="1"/>
    <col min="3583" max="3583" width="15.7265625" style="2" customWidth="1"/>
    <col min="3584" max="3584" width="14.08984375" style="2" customWidth="1"/>
    <col min="3585" max="3585" width="12.26953125" style="2" customWidth="1"/>
    <col min="3586" max="3586" width="11.7265625" style="2" customWidth="1"/>
    <col min="3587" max="3587" width="6.453125" style="2" customWidth="1"/>
    <col min="3588" max="3588" width="4.26953125" style="2" customWidth="1"/>
    <col min="3589" max="3589" width="4.7265625" style="2" customWidth="1"/>
    <col min="3590" max="3590" width="13.26953125" style="2" customWidth="1"/>
    <col min="3591" max="3591" width="10.26953125" style="2" customWidth="1"/>
    <col min="3592" max="3592" width="13.453125" style="2" customWidth="1"/>
    <col min="3593" max="3593" width="32.453125" style="2" customWidth="1"/>
    <col min="3594" max="3594" width="8.90625" style="2" customWidth="1"/>
    <col min="3595" max="3595" width="10.453125" style="2" customWidth="1"/>
    <col min="3596" max="3832" width="11.453125" style="2"/>
    <col min="3833" max="3833" width="21" style="2" customWidth="1"/>
    <col min="3834" max="3834" width="21.453125" style="2" customWidth="1"/>
    <col min="3835" max="3835" width="14.08984375" style="2" customWidth="1"/>
    <col min="3836" max="3836" width="14.90625" style="2" customWidth="1"/>
    <col min="3837" max="3837" width="12.26953125" style="2" customWidth="1"/>
    <col min="3838" max="3838" width="12.08984375" style="2" customWidth="1"/>
    <col min="3839" max="3839" width="15.7265625" style="2" customWidth="1"/>
    <col min="3840" max="3840" width="14.08984375" style="2" customWidth="1"/>
    <col min="3841" max="3841" width="12.26953125" style="2" customWidth="1"/>
    <col min="3842" max="3842" width="11.7265625" style="2" customWidth="1"/>
    <col min="3843" max="3843" width="6.453125" style="2" customWidth="1"/>
    <col min="3844" max="3844" width="4.26953125" style="2" customWidth="1"/>
    <col min="3845" max="3845" width="4.7265625" style="2" customWidth="1"/>
    <col min="3846" max="3846" width="13.26953125" style="2" customWidth="1"/>
    <col min="3847" max="3847" width="10.26953125" style="2" customWidth="1"/>
    <col min="3848" max="3848" width="13.453125" style="2" customWidth="1"/>
    <col min="3849" max="3849" width="32.453125" style="2" customWidth="1"/>
    <col min="3850" max="3850" width="8.90625" style="2" customWidth="1"/>
    <col min="3851" max="3851" width="10.453125" style="2" customWidth="1"/>
    <col min="3852" max="4088" width="11.453125" style="2"/>
    <col min="4089" max="4089" width="21" style="2" customWidth="1"/>
    <col min="4090" max="4090" width="21.453125" style="2" customWidth="1"/>
    <col min="4091" max="4091" width="14.08984375" style="2" customWidth="1"/>
    <col min="4092" max="4092" width="14.90625" style="2" customWidth="1"/>
    <col min="4093" max="4093" width="12.26953125" style="2" customWidth="1"/>
    <col min="4094" max="4094" width="12.08984375" style="2" customWidth="1"/>
    <col min="4095" max="4095" width="15.7265625" style="2" customWidth="1"/>
    <col min="4096" max="4096" width="14.08984375" style="2" customWidth="1"/>
    <col min="4097" max="4097" width="12.26953125" style="2" customWidth="1"/>
    <col min="4098" max="4098" width="11.7265625" style="2" customWidth="1"/>
    <col min="4099" max="4099" width="6.453125" style="2" customWidth="1"/>
    <col min="4100" max="4100" width="4.26953125" style="2" customWidth="1"/>
    <col min="4101" max="4101" width="4.7265625" style="2" customWidth="1"/>
    <col min="4102" max="4102" width="13.26953125" style="2" customWidth="1"/>
    <col min="4103" max="4103" width="10.26953125" style="2" customWidth="1"/>
    <col min="4104" max="4104" width="13.453125" style="2" customWidth="1"/>
    <col min="4105" max="4105" width="32.453125" style="2" customWidth="1"/>
    <col min="4106" max="4106" width="8.90625" style="2" customWidth="1"/>
    <col min="4107" max="4107" width="10.453125" style="2" customWidth="1"/>
    <col min="4108" max="4344" width="11.453125" style="2"/>
    <col min="4345" max="4345" width="21" style="2" customWidth="1"/>
    <col min="4346" max="4346" width="21.453125" style="2" customWidth="1"/>
    <col min="4347" max="4347" width="14.08984375" style="2" customWidth="1"/>
    <col min="4348" max="4348" width="14.90625" style="2" customWidth="1"/>
    <col min="4349" max="4349" width="12.26953125" style="2" customWidth="1"/>
    <col min="4350" max="4350" width="12.08984375" style="2" customWidth="1"/>
    <col min="4351" max="4351" width="15.7265625" style="2" customWidth="1"/>
    <col min="4352" max="4352" width="14.08984375" style="2" customWidth="1"/>
    <col min="4353" max="4353" width="12.26953125" style="2" customWidth="1"/>
    <col min="4354" max="4354" width="11.7265625" style="2" customWidth="1"/>
    <col min="4355" max="4355" width="6.453125" style="2" customWidth="1"/>
    <col min="4356" max="4356" width="4.26953125" style="2" customWidth="1"/>
    <col min="4357" max="4357" width="4.7265625" style="2" customWidth="1"/>
    <col min="4358" max="4358" width="13.26953125" style="2" customWidth="1"/>
    <col min="4359" max="4359" width="10.26953125" style="2" customWidth="1"/>
    <col min="4360" max="4360" width="13.453125" style="2" customWidth="1"/>
    <col min="4361" max="4361" width="32.453125" style="2" customWidth="1"/>
    <col min="4362" max="4362" width="8.90625" style="2" customWidth="1"/>
    <col min="4363" max="4363" width="10.453125" style="2" customWidth="1"/>
    <col min="4364" max="4600" width="11.453125" style="2"/>
    <col min="4601" max="4601" width="21" style="2" customWidth="1"/>
    <col min="4602" max="4602" width="21.453125" style="2" customWidth="1"/>
    <col min="4603" max="4603" width="14.08984375" style="2" customWidth="1"/>
    <col min="4604" max="4604" width="14.90625" style="2" customWidth="1"/>
    <col min="4605" max="4605" width="12.26953125" style="2" customWidth="1"/>
    <col min="4606" max="4606" width="12.08984375" style="2" customWidth="1"/>
    <col min="4607" max="4607" width="15.7265625" style="2" customWidth="1"/>
    <col min="4608" max="4608" width="14.08984375" style="2" customWidth="1"/>
    <col min="4609" max="4609" width="12.26953125" style="2" customWidth="1"/>
    <col min="4610" max="4610" width="11.7265625" style="2" customWidth="1"/>
    <col min="4611" max="4611" width="6.453125" style="2" customWidth="1"/>
    <col min="4612" max="4612" width="4.26953125" style="2" customWidth="1"/>
    <col min="4613" max="4613" width="4.7265625" style="2" customWidth="1"/>
    <col min="4614" max="4614" width="13.26953125" style="2" customWidth="1"/>
    <col min="4615" max="4615" width="10.26953125" style="2" customWidth="1"/>
    <col min="4616" max="4616" width="13.453125" style="2" customWidth="1"/>
    <col min="4617" max="4617" width="32.453125" style="2" customWidth="1"/>
    <col min="4618" max="4618" width="8.90625" style="2" customWidth="1"/>
    <col min="4619" max="4619" width="10.453125" style="2" customWidth="1"/>
    <col min="4620" max="4856" width="11.453125" style="2"/>
    <col min="4857" max="4857" width="21" style="2" customWidth="1"/>
    <col min="4858" max="4858" width="21.453125" style="2" customWidth="1"/>
    <col min="4859" max="4859" width="14.08984375" style="2" customWidth="1"/>
    <col min="4860" max="4860" width="14.90625" style="2" customWidth="1"/>
    <col min="4861" max="4861" width="12.26953125" style="2" customWidth="1"/>
    <col min="4862" max="4862" width="12.08984375" style="2" customWidth="1"/>
    <col min="4863" max="4863" width="15.7265625" style="2" customWidth="1"/>
    <col min="4864" max="4864" width="14.08984375" style="2" customWidth="1"/>
    <col min="4865" max="4865" width="12.26953125" style="2" customWidth="1"/>
    <col min="4866" max="4866" width="11.7265625" style="2" customWidth="1"/>
    <col min="4867" max="4867" width="6.453125" style="2" customWidth="1"/>
    <col min="4868" max="4868" width="4.26953125" style="2" customWidth="1"/>
    <col min="4869" max="4869" width="4.7265625" style="2" customWidth="1"/>
    <col min="4870" max="4870" width="13.26953125" style="2" customWidth="1"/>
    <col min="4871" max="4871" width="10.26953125" style="2" customWidth="1"/>
    <col min="4872" max="4872" width="13.453125" style="2" customWidth="1"/>
    <col min="4873" max="4873" width="32.453125" style="2" customWidth="1"/>
    <col min="4874" max="4874" width="8.90625" style="2" customWidth="1"/>
    <col min="4875" max="4875" width="10.453125" style="2" customWidth="1"/>
    <col min="4876" max="5112" width="11.453125" style="2"/>
    <col min="5113" max="5113" width="21" style="2" customWidth="1"/>
    <col min="5114" max="5114" width="21.453125" style="2" customWidth="1"/>
    <col min="5115" max="5115" width="14.08984375" style="2" customWidth="1"/>
    <col min="5116" max="5116" width="14.90625" style="2" customWidth="1"/>
    <col min="5117" max="5117" width="12.26953125" style="2" customWidth="1"/>
    <col min="5118" max="5118" width="12.08984375" style="2" customWidth="1"/>
    <col min="5119" max="5119" width="15.7265625" style="2" customWidth="1"/>
    <col min="5120" max="5120" width="14.08984375" style="2" customWidth="1"/>
    <col min="5121" max="5121" width="12.26953125" style="2" customWidth="1"/>
    <col min="5122" max="5122" width="11.7265625" style="2" customWidth="1"/>
    <col min="5123" max="5123" width="6.453125" style="2" customWidth="1"/>
    <col min="5124" max="5124" width="4.26953125" style="2" customWidth="1"/>
    <col min="5125" max="5125" width="4.7265625" style="2" customWidth="1"/>
    <col min="5126" max="5126" width="13.26953125" style="2" customWidth="1"/>
    <col min="5127" max="5127" width="10.26953125" style="2" customWidth="1"/>
    <col min="5128" max="5128" width="13.453125" style="2" customWidth="1"/>
    <col min="5129" max="5129" width="32.453125" style="2" customWidth="1"/>
    <col min="5130" max="5130" width="8.90625" style="2" customWidth="1"/>
    <col min="5131" max="5131" width="10.453125" style="2" customWidth="1"/>
    <col min="5132" max="5368" width="11.453125" style="2"/>
    <col min="5369" max="5369" width="21" style="2" customWidth="1"/>
    <col min="5370" max="5370" width="21.453125" style="2" customWidth="1"/>
    <col min="5371" max="5371" width="14.08984375" style="2" customWidth="1"/>
    <col min="5372" max="5372" width="14.90625" style="2" customWidth="1"/>
    <col min="5373" max="5373" width="12.26953125" style="2" customWidth="1"/>
    <col min="5374" max="5374" width="12.08984375" style="2" customWidth="1"/>
    <col min="5375" max="5375" width="15.7265625" style="2" customWidth="1"/>
    <col min="5376" max="5376" width="14.08984375" style="2" customWidth="1"/>
    <col min="5377" max="5377" width="12.26953125" style="2" customWidth="1"/>
    <col min="5378" max="5378" width="11.7265625" style="2" customWidth="1"/>
    <col min="5379" max="5379" width="6.453125" style="2" customWidth="1"/>
    <col min="5380" max="5380" width="4.26953125" style="2" customWidth="1"/>
    <col min="5381" max="5381" width="4.7265625" style="2" customWidth="1"/>
    <col min="5382" max="5382" width="13.26953125" style="2" customWidth="1"/>
    <col min="5383" max="5383" width="10.26953125" style="2" customWidth="1"/>
    <col min="5384" max="5384" width="13.453125" style="2" customWidth="1"/>
    <col min="5385" max="5385" width="32.453125" style="2" customWidth="1"/>
    <col min="5386" max="5386" width="8.90625" style="2" customWidth="1"/>
    <col min="5387" max="5387" width="10.453125" style="2" customWidth="1"/>
    <col min="5388" max="5624" width="11.453125" style="2"/>
    <col min="5625" max="5625" width="21" style="2" customWidth="1"/>
    <col min="5626" max="5626" width="21.453125" style="2" customWidth="1"/>
    <col min="5627" max="5627" width="14.08984375" style="2" customWidth="1"/>
    <col min="5628" max="5628" width="14.90625" style="2" customWidth="1"/>
    <col min="5629" max="5629" width="12.26953125" style="2" customWidth="1"/>
    <col min="5630" max="5630" width="12.08984375" style="2" customWidth="1"/>
    <col min="5631" max="5631" width="15.7265625" style="2" customWidth="1"/>
    <col min="5632" max="5632" width="14.08984375" style="2" customWidth="1"/>
    <col min="5633" max="5633" width="12.26953125" style="2" customWidth="1"/>
    <col min="5634" max="5634" width="11.7265625" style="2" customWidth="1"/>
    <col min="5635" max="5635" width="6.453125" style="2" customWidth="1"/>
    <col min="5636" max="5636" width="4.26953125" style="2" customWidth="1"/>
    <col min="5637" max="5637" width="4.7265625" style="2" customWidth="1"/>
    <col min="5638" max="5638" width="13.26953125" style="2" customWidth="1"/>
    <col min="5639" max="5639" width="10.26953125" style="2" customWidth="1"/>
    <col min="5640" max="5640" width="13.453125" style="2" customWidth="1"/>
    <col min="5641" max="5641" width="32.453125" style="2" customWidth="1"/>
    <col min="5642" max="5642" width="8.90625" style="2" customWidth="1"/>
    <col min="5643" max="5643" width="10.453125" style="2" customWidth="1"/>
    <col min="5644" max="5880" width="11.453125" style="2"/>
    <col min="5881" max="5881" width="21" style="2" customWidth="1"/>
    <col min="5882" max="5882" width="21.453125" style="2" customWidth="1"/>
    <col min="5883" max="5883" width="14.08984375" style="2" customWidth="1"/>
    <col min="5884" max="5884" width="14.90625" style="2" customWidth="1"/>
    <col min="5885" max="5885" width="12.26953125" style="2" customWidth="1"/>
    <col min="5886" max="5886" width="12.08984375" style="2" customWidth="1"/>
    <col min="5887" max="5887" width="15.7265625" style="2" customWidth="1"/>
    <col min="5888" max="5888" width="14.08984375" style="2" customWidth="1"/>
    <col min="5889" max="5889" width="12.26953125" style="2" customWidth="1"/>
    <col min="5890" max="5890" width="11.7265625" style="2" customWidth="1"/>
    <col min="5891" max="5891" width="6.453125" style="2" customWidth="1"/>
    <col min="5892" max="5892" width="4.26953125" style="2" customWidth="1"/>
    <col min="5893" max="5893" width="4.7265625" style="2" customWidth="1"/>
    <col min="5894" max="5894" width="13.26953125" style="2" customWidth="1"/>
    <col min="5895" max="5895" width="10.26953125" style="2" customWidth="1"/>
    <col min="5896" max="5896" width="13.453125" style="2" customWidth="1"/>
    <col min="5897" max="5897" width="32.453125" style="2" customWidth="1"/>
    <col min="5898" max="5898" width="8.90625" style="2" customWidth="1"/>
    <col min="5899" max="5899" width="10.453125" style="2" customWidth="1"/>
    <col min="5900" max="6136" width="11.453125" style="2"/>
    <col min="6137" max="6137" width="21" style="2" customWidth="1"/>
    <col min="6138" max="6138" width="21.453125" style="2" customWidth="1"/>
    <col min="6139" max="6139" width="14.08984375" style="2" customWidth="1"/>
    <col min="6140" max="6140" width="14.90625" style="2" customWidth="1"/>
    <col min="6141" max="6141" width="12.26953125" style="2" customWidth="1"/>
    <col min="6142" max="6142" width="12.08984375" style="2" customWidth="1"/>
    <col min="6143" max="6143" width="15.7265625" style="2" customWidth="1"/>
    <col min="6144" max="6144" width="14.08984375" style="2" customWidth="1"/>
    <col min="6145" max="6145" width="12.26953125" style="2" customWidth="1"/>
    <col min="6146" max="6146" width="11.7265625" style="2" customWidth="1"/>
    <col min="6147" max="6147" width="6.453125" style="2" customWidth="1"/>
    <col min="6148" max="6148" width="4.26953125" style="2" customWidth="1"/>
    <col min="6149" max="6149" width="4.7265625" style="2" customWidth="1"/>
    <col min="6150" max="6150" width="13.26953125" style="2" customWidth="1"/>
    <col min="6151" max="6151" width="10.26953125" style="2" customWidth="1"/>
    <col min="6152" max="6152" width="13.453125" style="2" customWidth="1"/>
    <col min="6153" max="6153" width="32.453125" style="2" customWidth="1"/>
    <col min="6154" max="6154" width="8.90625" style="2" customWidth="1"/>
    <col min="6155" max="6155" width="10.453125" style="2" customWidth="1"/>
    <col min="6156" max="6392" width="11.453125" style="2"/>
    <col min="6393" max="6393" width="21" style="2" customWidth="1"/>
    <col min="6394" max="6394" width="21.453125" style="2" customWidth="1"/>
    <col min="6395" max="6395" width="14.08984375" style="2" customWidth="1"/>
    <col min="6396" max="6396" width="14.90625" style="2" customWidth="1"/>
    <col min="6397" max="6397" width="12.26953125" style="2" customWidth="1"/>
    <col min="6398" max="6398" width="12.08984375" style="2" customWidth="1"/>
    <col min="6399" max="6399" width="15.7265625" style="2" customWidth="1"/>
    <col min="6400" max="6400" width="14.08984375" style="2" customWidth="1"/>
    <col min="6401" max="6401" width="12.26953125" style="2" customWidth="1"/>
    <col min="6402" max="6402" width="11.7265625" style="2" customWidth="1"/>
    <col min="6403" max="6403" width="6.453125" style="2" customWidth="1"/>
    <col min="6404" max="6404" width="4.26953125" style="2" customWidth="1"/>
    <col min="6405" max="6405" width="4.7265625" style="2" customWidth="1"/>
    <col min="6406" max="6406" width="13.26953125" style="2" customWidth="1"/>
    <col min="6407" max="6407" width="10.26953125" style="2" customWidth="1"/>
    <col min="6408" max="6408" width="13.453125" style="2" customWidth="1"/>
    <col min="6409" max="6409" width="32.453125" style="2" customWidth="1"/>
    <col min="6410" max="6410" width="8.90625" style="2" customWidth="1"/>
    <col min="6411" max="6411" width="10.453125" style="2" customWidth="1"/>
    <col min="6412" max="6648" width="11.453125" style="2"/>
    <col min="6649" max="6649" width="21" style="2" customWidth="1"/>
    <col min="6650" max="6650" width="21.453125" style="2" customWidth="1"/>
    <col min="6651" max="6651" width="14.08984375" style="2" customWidth="1"/>
    <col min="6652" max="6652" width="14.90625" style="2" customWidth="1"/>
    <col min="6653" max="6653" width="12.26953125" style="2" customWidth="1"/>
    <col min="6654" max="6654" width="12.08984375" style="2" customWidth="1"/>
    <col min="6655" max="6655" width="15.7265625" style="2" customWidth="1"/>
    <col min="6656" max="6656" width="14.08984375" style="2" customWidth="1"/>
    <col min="6657" max="6657" width="12.26953125" style="2" customWidth="1"/>
    <col min="6658" max="6658" width="11.7265625" style="2" customWidth="1"/>
    <col min="6659" max="6659" width="6.453125" style="2" customWidth="1"/>
    <col min="6660" max="6660" width="4.26953125" style="2" customWidth="1"/>
    <col min="6661" max="6661" width="4.7265625" style="2" customWidth="1"/>
    <col min="6662" max="6662" width="13.26953125" style="2" customWidth="1"/>
    <col min="6663" max="6663" width="10.26953125" style="2" customWidth="1"/>
    <col min="6664" max="6664" width="13.453125" style="2" customWidth="1"/>
    <col min="6665" max="6665" width="32.453125" style="2" customWidth="1"/>
    <col min="6666" max="6666" width="8.90625" style="2" customWidth="1"/>
    <col min="6667" max="6667" width="10.453125" style="2" customWidth="1"/>
    <col min="6668" max="6904" width="11.453125" style="2"/>
    <col min="6905" max="6905" width="21" style="2" customWidth="1"/>
    <col min="6906" max="6906" width="21.453125" style="2" customWidth="1"/>
    <col min="6907" max="6907" width="14.08984375" style="2" customWidth="1"/>
    <col min="6908" max="6908" width="14.90625" style="2" customWidth="1"/>
    <col min="6909" max="6909" width="12.26953125" style="2" customWidth="1"/>
    <col min="6910" max="6910" width="12.08984375" style="2" customWidth="1"/>
    <col min="6911" max="6911" width="15.7265625" style="2" customWidth="1"/>
    <col min="6912" max="6912" width="14.08984375" style="2" customWidth="1"/>
    <col min="6913" max="6913" width="12.26953125" style="2" customWidth="1"/>
    <col min="6914" max="6914" width="11.7265625" style="2" customWidth="1"/>
    <col min="6915" max="6915" width="6.453125" style="2" customWidth="1"/>
    <col min="6916" max="6916" width="4.26953125" style="2" customWidth="1"/>
    <col min="6917" max="6917" width="4.7265625" style="2" customWidth="1"/>
    <col min="6918" max="6918" width="13.26953125" style="2" customWidth="1"/>
    <col min="6919" max="6919" width="10.26953125" style="2" customWidth="1"/>
    <col min="6920" max="6920" width="13.453125" style="2" customWidth="1"/>
    <col min="6921" max="6921" width="32.453125" style="2" customWidth="1"/>
    <col min="6922" max="6922" width="8.90625" style="2" customWidth="1"/>
    <col min="6923" max="6923" width="10.453125" style="2" customWidth="1"/>
    <col min="6924" max="7160" width="11.453125" style="2"/>
    <col min="7161" max="7161" width="21" style="2" customWidth="1"/>
    <col min="7162" max="7162" width="21.453125" style="2" customWidth="1"/>
    <col min="7163" max="7163" width="14.08984375" style="2" customWidth="1"/>
    <col min="7164" max="7164" width="14.90625" style="2" customWidth="1"/>
    <col min="7165" max="7165" width="12.26953125" style="2" customWidth="1"/>
    <col min="7166" max="7166" width="12.08984375" style="2" customWidth="1"/>
    <col min="7167" max="7167" width="15.7265625" style="2" customWidth="1"/>
    <col min="7168" max="7168" width="14.08984375" style="2" customWidth="1"/>
    <col min="7169" max="7169" width="12.26953125" style="2" customWidth="1"/>
    <col min="7170" max="7170" width="11.7265625" style="2" customWidth="1"/>
    <col min="7171" max="7171" width="6.453125" style="2" customWidth="1"/>
    <col min="7172" max="7172" width="4.26953125" style="2" customWidth="1"/>
    <col min="7173" max="7173" width="4.7265625" style="2" customWidth="1"/>
    <col min="7174" max="7174" width="13.26953125" style="2" customWidth="1"/>
    <col min="7175" max="7175" width="10.26953125" style="2" customWidth="1"/>
    <col min="7176" max="7176" width="13.453125" style="2" customWidth="1"/>
    <col min="7177" max="7177" width="32.453125" style="2" customWidth="1"/>
    <col min="7178" max="7178" width="8.90625" style="2" customWidth="1"/>
    <col min="7179" max="7179" width="10.453125" style="2" customWidth="1"/>
    <col min="7180" max="7416" width="11.453125" style="2"/>
    <col min="7417" max="7417" width="21" style="2" customWidth="1"/>
    <col min="7418" max="7418" width="21.453125" style="2" customWidth="1"/>
    <col min="7419" max="7419" width="14.08984375" style="2" customWidth="1"/>
    <col min="7420" max="7420" width="14.90625" style="2" customWidth="1"/>
    <col min="7421" max="7421" width="12.26953125" style="2" customWidth="1"/>
    <col min="7422" max="7422" width="12.08984375" style="2" customWidth="1"/>
    <col min="7423" max="7423" width="15.7265625" style="2" customWidth="1"/>
    <col min="7424" max="7424" width="14.08984375" style="2" customWidth="1"/>
    <col min="7425" max="7425" width="12.26953125" style="2" customWidth="1"/>
    <col min="7426" max="7426" width="11.7265625" style="2" customWidth="1"/>
    <col min="7427" max="7427" width="6.453125" style="2" customWidth="1"/>
    <col min="7428" max="7428" width="4.26953125" style="2" customWidth="1"/>
    <col min="7429" max="7429" width="4.7265625" style="2" customWidth="1"/>
    <col min="7430" max="7430" width="13.26953125" style="2" customWidth="1"/>
    <col min="7431" max="7431" width="10.26953125" style="2" customWidth="1"/>
    <col min="7432" max="7432" width="13.453125" style="2" customWidth="1"/>
    <col min="7433" max="7433" width="32.453125" style="2" customWidth="1"/>
    <col min="7434" max="7434" width="8.90625" style="2" customWidth="1"/>
    <col min="7435" max="7435" width="10.453125" style="2" customWidth="1"/>
    <col min="7436" max="7672" width="11.453125" style="2"/>
    <col min="7673" max="7673" width="21" style="2" customWidth="1"/>
    <col min="7674" max="7674" width="21.453125" style="2" customWidth="1"/>
    <col min="7675" max="7675" width="14.08984375" style="2" customWidth="1"/>
    <col min="7676" max="7676" width="14.90625" style="2" customWidth="1"/>
    <col min="7677" max="7677" width="12.26953125" style="2" customWidth="1"/>
    <col min="7678" max="7678" width="12.08984375" style="2" customWidth="1"/>
    <col min="7679" max="7679" width="15.7265625" style="2" customWidth="1"/>
    <col min="7680" max="7680" width="14.08984375" style="2" customWidth="1"/>
    <col min="7681" max="7681" width="12.26953125" style="2" customWidth="1"/>
    <col min="7682" max="7682" width="11.7265625" style="2" customWidth="1"/>
    <col min="7683" max="7683" width="6.453125" style="2" customWidth="1"/>
    <col min="7684" max="7684" width="4.26953125" style="2" customWidth="1"/>
    <col min="7685" max="7685" width="4.7265625" style="2" customWidth="1"/>
    <col min="7686" max="7686" width="13.26953125" style="2" customWidth="1"/>
    <col min="7687" max="7687" width="10.26953125" style="2" customWidth="1"/>
    <col min="7688" max="7688" width="13.453125" style="2" customWidth="1"/>
    <col min="7689" max="7689" width="32.453125" style="2" customWidth="1"/>
    <col min="7690" max="7690" width="8.90625" style="2" customWidth="1"/>
    <col min="7691" max="7691" width="10.453125" style="2" customWidth="1"/>
    <col min="7692" max="7928" width="11.453125" style="2"/>
    <col min="7929" max="7929" width="21" style="2" customWidth="1"/>
    <col min="7930" max="7930" width="21.453125" style="2" customWidth="1"/>
    <col min="7931" max="7931" width="14.08984375" style="2" customWidth="1"/>
    <col min="7932" max="7932" width="14.90625" style="2" customWidth="1"/>
    <col min="7933" max="7933" width="12.26953125" style="2" customWidth="1"/>
    <col min="7934" max="7934" width="12.08984375" style="2" customWidth="1"/>
    <col min="7935" max="7935" width="15.7265625" style="2" customWidth="1"/>
    <col min="7936" max="7936" width="14.08984375" style="2" customWidth="1"/>
    <col min="7937" max="7937" width="12.26953125" style="2" customWidth="1"/>
    <col min="7938" max="7938" width="11.7265625" style="2" customWidth="1"/>
    <col min="7939" max="7939" width="6.453125" style="2" customWidth="1"/>
    <col min="7940" max="7940" width="4.26953125" style="2" customWidth="1"/>
    <col min="7941" max="7941" width="4.7265625" style="2" customWidth="1"/>
    <col min="7942" max="7942" width="13.26953125" style="2" customWidth="1"/>
    <col min="7943" max="7943" width="10.26953125" style="2" customWidth="1"/>
    <col min="7944" max="7944" width="13.453125" style="2" customWidth="1"/>
    <col min="7945" max="7945" width="32.453125" style="2" customWidth="1"/>
    <col min="7946" max="7946" width="8.90625" style="2" customWidth="1"/>
    <col min="7947" max="7947" width="10.453125" style="2" customWidth="1"/>
    <col min="7948" max="8184" width="11.453125" style="2"/>
    <col min="8185" max="8185" width="21" style="2" customWidth="1"/>
    <col min="8186" max="8186" width="21.453125" style="2" customWidth="1"/>
    <col min="8187" max="8187" width="14.08984375" style="2" customWidth="1"/>
    <col min="8188" max="8188" width="14.90625" style="2" customWidth="1"/>
    <col min="8189" max="8189" width="12.26953125" style="2" customWidth="1"/>
    <col min="8190" max="8190" width="12.08984375" style="2" customWidth="1"/>
    <col min="8191" max="8191" width="15.7265625" style="2" customWidth="1"/>
    <col min="8192" max="8192" width="14.08984375" style="2" customWidth="1"/>
    <col min="8193" max="8193" width="12.26953125" style="2" customWidth="1"/>
    <col min="8194" max="8194" width="11.7265625" style="2" customWidth="1"/>
    <col min="8195" max="8195" width="6.453125" style="2" customWidth="1"/>
    <col min="8196" max="8196" width="4.26953125" style="2" customWidth="1"/>
    <col min="8197" max="8197" width="4.7265625" style="2" customWidth="1"/>
    <col min="8198" max="8198" width="13.26953125" style="2" customWidth="1"/>
    <col min="8199" max="8199" width="10.26953125" style="2" customWidth="1"/>
    <col min="8200" max="8200" width="13.453125" style="2" customWidth="1"/>
    <col min="8201" max="8201" width="32.453125" style="2" customWidth="1"/>
    <col min="8202" max="8202" width="8.90625" style="2" customWidth="1"/>
    <col min="8203" max="8203" width="10.453125" style="2" customWidth="1"/>
    <col min="8204" max="8440" width="11.453125" style="2"/>
    <col min="8441" max="8441" width="21" style="2" customWidth="1"/>
    <col min="8442" max="8442" width="21.453125" style="2" customWidth="1"/>
    <col min="8443" max="8443" width="14.08984375" style="2" customWidth="1"/>
    <col min="8444" max="8444" width="14.90625" style="2" customWidth="1"/>
    <col min="8445" max="8445" width="12.26953125" style="2" customWidth="1"/>
    <col min="8446" max="8446" width="12.08984375" style="2" customWidth="1"/>
    <col min="8447" max="8447" width="15.7265625" style="2" customWidth="1"/>
    <col min="8448" max="8448" width="14.08984375" style="2" customWidth="1"/>
    <col min="8449" max="8449" width="12.26953125" style="2" customWidth="1"/>
    <col min="8450" max="8450" width="11.7265625" style="2" customWidth="1"/>
    <col min="8451" max="8451" width="6.453125" style="2" customWidth="1"/>
    <col min="8452" max="8452" width="4.26953125" style="2" customWidth="1"/>
    <col min="8453" max="8453" width="4.7265625" style="2" customWidth="1"/>
    <col min="8454" max="8454" width="13.26953125" style="2" customWidth="1"/>
    <col min="8455" max="8455" width="10.26953125" style="2" customWidth="1"/>
    <col min="8456" max="8456" width="13.453125" style="2" customWidth="1"/>
    <col min="8457" max="8457" width="32.453125" style="2" customWidth="1"/>
    <col min="8458" max="8458" width="8.90625" style="2" customWidth="1"/>
    <col min="8459" max="8459" width="10.453125" style="2" customWidth="1"/>
    <col min="8460" max="8696" width="11.453125" style="2"/>
    <col min="8697" max="8697" width="21" style="2" customWidth="1"/>
    <col min="8698" max="8698" width="21.453125" style="2" customWidth="1"/>
    <col min="8699" max="8699" width="14.08984375" style="2" customWidth="1"/>
    <col min="8700" max="8700" width="14.90625" style="2" customWidth="1"/>
    <col min="8701" max="8701" width="12.26953125" style="2" customWidth="1"/>
    <col min="8702" max="8702" width="12.08984375" style="2" customWidth="1"/>
    <col min="8703" max="8703" width="15.7265625" style="2" customWidth="1"/>
    <col min="8704" max="8704" width="14.08984375" style="2" customWidth="1"/>
    <col min="8705" max="8705" width="12.26953125" style="2" customWidth="1"/>
    <col min="8706" max="8706" width="11.7265625" style="2" customWidth="1"/>
    <col min="8707" max="8707" width="6.453125" style="2" customWidth="1"/>
    <col min="8708" max="8708" width="4.26953125" style="2" customWidth="1"/>
    <col min="8709" max="8709" width="4.7265625" style="2" customWidth="1"/>
    <col min="8710" max="8710" width="13.26953125" style="2" customWidth="1"/>
    <col min="8711" max="8711" width="10.26953125" style="2" customWidth="1"/>
    <col min="8712" max="8712" width="13.453125" style="2" customWidth="1"/>
    <col min="8713" max="8713" width="32.453125" style="2" customWidth="1"/>
    <col min="8714" max="8714" width="8.90625" style="2" customWidth="1"/>
    <col min="8715" max="8715" width="10.453125" style="2" customWidth="1"/>
    <col min="8716" max="8952" width="11.453125" style="2"/>
    <col min="8953" max="8953" width="21" style="2" customWidth="1"/>
    <col min="8954" max="8954" width="21.453125" style="2" customWidth="1"/>
    <col min="8955" max="8955" width="14.08984375" style="2" customWidth="1"/>
    <col min="8956" max="8956" width="14.90625" style="2" customWidth="1"/>
    <col min="8957" max="8957" width="12.26953125" style="2" customWidth="1"/>
    <col min="8958" max="8958" width="12.08984375" style="2" customWidth="1"/>
    <col min="8959" max="8959" width="15.7265625" style="2" customWidth="1"/>
    <col min="8960" max="8960" width="14.08984375" style="2" customWidth="1"/>
    <col min="8961" max="8961" width="12.26953125" style="2" customWidth="1"/>
    <col min="8962" max="8962" width="11.7265625" style="2" customWidth="1"/>
    <col min="8963" max="8963" width="6.453125" style="2" customWidth="1"/>
    <col min="8964" max="8964" width="4.26953125" style="2" customWidth="1"/>
    <col min="8965" max="8965" width="4.7265625" style="2" customWidth="1"/>
    <col min="8966" max="8966" width="13.26953125" style="2" customWidth="1"/>
    <col min="8967" max="8967" width="10.26953125" style="2" customWidth="1"/>
    <col min="8968" max="8968" width="13.453125" style="2" customWidth="1"/>
    <col min="8969" max="8969" width="32.453125" style="2" customWidth="1"/>
    <col min="8970" max="8970" width="8.90625" style="2" customWidth="1"/>
    <col min="8971" max="8971" width="10.453125" style="2" customWidth="1"/>
    <col min="8972" max="9208" width="11.453125" style="2"/>
    <col min="9209" max="9209" width="21" style="2" customWidth="1"/>
    <col min="9210" max="9210" width="21.453125" style="2" customWidth="1"/>
    <col min="9211" max="9211" width="14.08984375" style="2" customWidth="1"/>
    <col min="9212" max="9212" width="14.90625" style="2" customWidth="1"/>
    <col min="9213" max="9213" width="12.26953125" style="2" customWidth="1"/>
    <col min="9214" max="9214" width="12.08984375" style="2" customWidth="1"/>
    <col min="9215" max="9215" width="15.7265625" style="2" customWidth="1"/>
    <col min="9216" max="9216" width="14.08984375" style="2" customWidth="1"/>
    <col min="9217" max="9217" width="12.26953125" style="2" customWidth="1"/>
    <col min="9218" max="9218" width="11.7265625" style="2" customWidth="1"/>
    <col min="9219" max="9219" width="6.453125" style="2" customWidth="1"/>
    <col min="9220" max="9220" width="4.26953125" style="2" customWidth="1"/>
    <col min="9221" max="9221" width="4.7265625" style="2" customWidth="1"/>
    <col min="9222" max="9222" width="13.26953125" style="2" customWidth="1"/>
    <col min="9223" max="9223" width="10.26953125" style="2" customWidth="1"/>
    <col min="9224" max="9224" width="13.453125" style="2" customWidth="1"/>
    <col min="9225" max="9225" width="32.453125" style="2" customWidth="1"/>
    <col min="9226" max="9226" width="8.90625" style="2" customWidth="1"/>
    <col min="9227" max="9227" width="10.453125" style="2" customWidth="1"/>
    <col min="9228" max="9464" width="11.453125" style="2"/>
    <col min="9465" max="9465" width="21" style="2" customWidth="1"/>
    <col min="9466" max="9466" width="21.453125" style="2" customWidth="1"/>
    <col min="9467" max="9467" width="14.08984375" style="2" customWidth="1"/>
    <col min="9468" max="9468" width="14.90625" style="2" customWidth="1"/>
    <col min="9469" max="9469" width="12.26953125" style="2" customWidth="1"/>
    <col min="9470" max="9470" width="12.08984375" style="2" customWidth="1"/>
    <col min="9471" max="9471" width="15.7265625" style="2" customWidth="1"/>
    <col min="9472" max="9472" width="14.08984375" style="2" customWidth="1"/>
    <col min="9473" max="9473" width="12.26953125" style="2" customWidth="1"/>
    <col min="9474" max="9474" width="11.7265625" style="2" customWidth="1"/>
    <col min="9475" max="9475" width="6.453125" style="2" customWidth="1"/>
    <col min="9476" max="9476" width="4.26953125" style="2" customWidth="1"/>
    <col min="9477" max="9477" width="4.7265625" style="2" customWidth="1"/>
    <col min="9478" max="9478" width="13.26953125" style="2" customWidth="1"/>
    <col min="9479" max="9479" width="10.26953125" style="2" customWidth="1"/>
    <col min="9480" max="9480" width="13.453125" style="2" customWidth="1"/>
    <col min="9481" max="9481" width="32.453125" style="2" customWidth="1"/>
    <col min="9482" max="9482" width="8.90625" style="2" customWidth="1"/>
    <col min="9483" max="9483" width="10.453125" style="2" customWidth="1"/>
    <col min="9484" max="9720" width="11.453125" style="2"/>
    <col min="9721" max="9721" width="21" style="2" customWidth="1"/>
    <col min="9722" max="9722" width="21.453125" style="2" customWidth="1"/>
    <col min="9723" max="9723" width="14.08984375" style="2" customWidth="1"/>
    <col min="9724" max="9724" width="14.90625" style="2" customWidth="1"/>
    <col min="9725" max="9725" width="12.26953125" style="2" customWidth="1"/>
    <col min="9726" max="9726" width="12.08984375" style="2" customWidth="1"/>
    <col min="9727" max="9727" width="15.7265625" style="2" customWidth="1"/>
    <col min="9728" max="9728" width="14.08984375" style="2" customWidth="1"/>
    <col min="9729" max="9729" width="12.26953125" style="2" customWidth="1"/>
    <col min="9730" max="9730" width="11.7265625" style="2" customWidth="1"/>
    <col min="9731" max="9731" width="6.453125" style="2" customWidth="1"/>
    <col min="9732" max="9732" width="4.26953125" style="2" customWidth="1"/>
    <col min="9733" max="9733" width="4.7265625" style="2" customWidth="1"/>
    <col min="9734" max="9734" width="13.26953125" style="2" customWidth="1"/>
    <col min="9735" max="9735" width="10.26953125" style="2" customWidth="1"/>
    <col min="9736" max="9736" width="13.453125" style="2" customWidth="1"/>
    <col min="9737" max="9737" width="32.453125" style="2" customWidth="1"/>
    <col min="9738" max="9738" width="8.90625" style="2" customWidth="1"/>
    <col min="9739" max="9739" width="10.453125" style="2" customWidth="1"/>
    <col min="9740" max="9976" width="11.453125" style="2"/>
    <col min="9977" max="9977" width="21" style="2" customWidth="1"/>
    <col min="9978" max="9978" width="21.453125" style="2" customWidth="1"/>
    <col min="9979" max="9979" width="14.08984375" style="2" customWidth="1"/>
    <col min="9980" max="9980" width="14.90625" style="2" customWidth="1"/>
    <col min="9981" max="9981" width="12.26953125" style="2" customWidth="1"/>
    <col min="9982" max="9982" width="12.08984375" style="2" customWidth="1"/>
    <col min="9983" max="9983" width="15.7265625" style="2" customWidth="1"/>
    <col min="9984" max="9984" width="14.08984375" style="2" customWidth="1"/>
    <col min="9985" max="9985" width="12.26953125" style="2" customWidth="1"/>
    <col min="9986" max="9986" width="11.7265625" style="2" customWidth="1"/>
    <col min="9987" max="9987" width="6.453125" style="2" customWidth="1"/>
    <col min="9988" max="9988" width="4.26953125" style="2" customWidth="1"/>
    <col min="9989" max="9989" width="4.7265625" style="2" customWidth="1"/>
    <col min="9990" max="9990" width="13.26953125" style="2" customWidth="1"/>
    <col min="9991" max="9991" width="10.26953125" style="2" customWidth="1"/>
    <col min="9992" max="9992" width="13.453125" style="2" customWidth="1"/>
    <col min="9993" max="9993" width="32.453125" style="2" customWidth="1"/>
    <col min="9994" max="9994" width="8.90625" style="2" customWidth="1"/>
    <col min="9995" max="9995" width="10.453125" style="2" customWidth="1"/>
    <col min="9996" max="10232" width="11.453125" style="2"/>
    <col min="10233" max="10233" width="21" style="2" customWidth="1"/>
    <col min="10234" max="10234" width="21.453125" style="2" customWidth="1"/>
    <col min="10235" max="10235" width="14.08984375" style="2" customWidth="1"/>
    <col min="10236" max="10236" width="14.90625" style="2" customWidth="1"/>
    <col min="10237" max="10237" width="12.26953125" style="2" customWidth="1"/>
    <col min="10238" max="10238" width="12.08984375" style="2" customWidth="1"/>
    <col min="10239" max="10239" width="15.7265625" style="2" customWidth="1"/>
    <col min="10240" max="10240" width="14.08984375" style="2" customWidth="1"/>
    <col min="10241" max="10241" width="12.26953125" style="2" customWidth="1"/>
    <col min="10242" max="10242" width="11.7265625" style="2" customWidth="1"/>
    <col min="10243" max="10243" width="6.453125" style="2" customWidth="1"/>
    <col min="10244" max="10244" width="4.26953125" style="2" customWidth="1"/>
    <col min="10245" max="10245" width="4.7265625" style="2" customWidth="1"/>
    <col min="10246" max="10246" width="13.26953125" style="2" customWidth="1"/>
    <col min="10247" max="10247" width="10.26953125" style="2" customWidth="1"/>
    <col min="10248" max="10248" width="13.453125" style="2" customWidth="1"/>
    <col min="10249" max="10249" width="32.453125" style="2" customWidth="1"/>
    <col min="10250" max="10250" width="8.90625" style="2" customWidth="1"/>
    <col min="10251" max="10251" width="10.453125" style="2" customWidth="1"/>
    <col min="10252" max="10488" width="11.453125" style="2"/>
    <col min="10489" max="10489" width="21" style="2" customWidth="1"/>
    <col min="10490" max="10490" width="21.453125" style="2" customWidth="1"/>
    <col min="10491" max="10491" width="14.08984375" style="2" customWidth="1"/>
    <col min="10492" max="10492" width="14.90625" style="2" customWidth="1"/>
    <col min="10493" max="10493" width="12.26953125" style="2" customWidth="1"/>
    <col min="10494" max="10494" width="12.08984375" style="2" customWidth="1"/>
    <col min="10495" max="10495" width="15.7265625" style="2" customWidth="1"/>
    <col min="10496" max="10496" width="14.08984375" style="2" customWidth="1"/>
    <col min="10497" max="10497" width="12.26953125" style="2" customWidth="1"/>
    <col min="10498" max="10498" width="11.7265625" style="2" customWidth="1"/>
    <col min="10499" max="10499" width="6.453125" style="2" customWidth="1"/>
    <col min="10500" max="10500" width="4.26953125" style="2" customWidth="1"/>
    <col min="10501" max="10501" width="4.7265625" style="2" customWidth="1"/>
    <col min="10502" max="10502" width="13.26953125" style="2" customWidth="1"/>
    <col min="10503" max="10503" width="10.26953125" style="2" customWidth="1"/>
    <col min="10504" max="10504" width="13.453125" style="2" customWidth="1"/>
    <col min="10505" max="10505" width="32.453125" style="2" customWidth="1"/>
    <col min="10506" max="10506" width="8.90625" style="2" customWidth="1"/>
    <col min="10507" max="10507" width="10.453125" style="2" customWidth="1"/>
    <col min="10508" max="10744" width="11.453125" style="2"/>
    <col min="10745" max="10745" width="21" style="2" customWidth="1"/>
    <col min="10746" max="10746" width="21.453125" style="2" customWidth="1"/>
    <col min="10747" max="10747" width="14.08984375" style="2" customWidth="1"/>
    <col min="10748" max="10748" width="14.90625" style="2" customWidth="1"/>
    <col min="10749" max="10749" width="12.26953125" style="2" customWidth="1"/>
    <col min="10750" max="10750" width="12.08984375" style="2" customWidth="1"/>
    <col min="10751" max="10751" width="15.7265625" style="2" customWidth="1"/>
    <col min="10752" max="10752" width="14.08984375" style="2" customWidth="1"/>
    <col min="10753" max="10753" width="12.26953125" style="2" customWidth="1"/>
    <col min="10754" max="10754" width="11.7265625" style="2" customWidth="1"/>
    <col min="10755" max="10755" width="6.453125" style="2" customWidth="1"/>
    <col min="10756" max="10756" width="4.26953125" style="2" customWidth="1"/>
    <col min="10757" max="10757" width="4.7265625" style="2" customWidth="1"/>
    <col min="10758" max="10758" width="13.26953125" style="2" customWidth="1"/>
    <col min="10759" max="10759" width="10.26953125" style="2" customWidth="1"/>
    <col min="10760" max="10760" width="13.453125" style="2" customWidth="1"/>
    <col min="10761" max="10761" width="32.453125" style="2" customWidth="1"/>
    <col min="10762" max="10762" width="8.90625" style="2" customWidth="1"/>
    <col min="10763" max="10763" width="10.453125" style="2" customWidth="1"/>
    <col min="10764" max="11000" width="11.453125" style="2"/>
    <col min="11001" max="11001" width="21" style="2" customWidth="1"/>
    <col min="11002" max="11002" width="21.453125" style="2" customWidth="1"/>
    <col min="11003" max="11003" width="14.08984375" style="2" customWidth="1"/>
    <col min="11004" max="11004" width="14.90625" style="2" customWidth="1"/>
    <col min="11005" max="11005" width="12.26953125" style="2" customWidth="1"/>
    <col min="11006" max="11006" width="12.08984375" style="2" customWidth="1"/>
    <col min="11007" max="11007" width="15.7265625" style="2" customWidth="1"/>
    <col min="11008" max="11008" width="14.08984375" style="2" customWidth="1"/>
    <col min="11009" max="11009" width="12.26953125" style="2" customWidth="1"/>
    <col min="11010" max="11010" width="11.7265625" style="2" customWidth="1"/>
    <col min="11011" max="11011" width="6.453125" style="2" customWidth="1"/>
    <col min="11012" max="11012" width="4.26953125" style="2" customWidth="1"/>
    <col min="11013" max="11013" width="4.7265625" style="2" customWidth="1"/>
    <col min="11014" max="11014" width="13.26953125" style="2" customWidth="1"/>
    <col min="11015" max="11015" width="10.26953125" style="2" customWidth="1"/>
    <col min="11016" max="11016" width="13.453125" style="2" customWidth="1"/>
    <col min="11017" max="11017" width="32.453125" style="2" customWidth="1"/>
    <col min="11018" max="11018" width="8.90625" style="2" customWidth="1"/>
    <col min="11019" max="11019" width="10.453125" style="2" customWidth="1"/>
    <col min="11020" max="11256" width="11.453125" style="2"/>
    <col min="11257" max="11257" width="21" style="2" customWidth="1"/>
    <col min="11258" max="11258" width="21.453125" style="2" customWidth="1"/>
    <col min="11259" max="11259" width="14.08984375" style="2" customWidth="1"/>
    <col min="11260" max="11260" width="14.90625" style="2" customWidth="1"/>
    <col min="11261" max="11261" width="12.26953125" style="2" customWidth="1"/>
    <col min="11262" max="11262" width="12.08984375" style="2" customWidth="1"/>
    <col min="11263" max="11263" width="15.7265625" style="2" customWidth="1"/>
    <col min="11264" max="11264" width="14.08984375" style="2" customWidth="1"/>
    <col min="11265" max="11265" width="12.26953125" style="2" customWidth="1"/>
    <col min="11266" max="11266" width="11.7265625" style="2" customWidth="1"/>
    <col min="11267" max="11267" width="6.453125" style="2" customWidth="1"/>
    <col min="11268" max="11268" width="4.26953125" style="2" customWidth="1"/>
    <col min="11269" max="11269" width="4.7265625" style="2" customWidth="1"/>
    <col min="11270" max="11270" width="13.26953125" style="2" customWidth="1"/>
    <col min="11271" max="11271" width="10.26953125" style="2" customWidth="1"/>
    <col min="11272" max="11272" width="13.453125" style="2" customWidth="1"/>
    <col min="11273" max="11273" width="32.453125" style="2" customWidth="1"/>
    <col min="11274" max="11274" width="8.90625" style="2" customWidth="1"/>
    <col min="11275" max="11275" width="10.453125" style="2" customWidth="1"/>
    <col min="11276" max="11512" width="11.453125" style="2"/>
    <col min="11513" max="11513" width="21" style="2" customWidth="1"/>
    <col min="11514" max="11514" width="21.453125" style="2" customWidth="1"/>
    <col min="11515" max="11515" width="14.08984375" style="2" customWidth="1"/>
    <col min="11516" max="11516" width="14.90625" style="2" customWidth="1"/>
    <col min="11517" max="11517" width="12.26953125" style="2" customWidth="1"/>
    <col min="11518" max="11518" width="12.08984375" style="2" customWidth="1"/>
    <col min="11519" max="11519" width="15.7265625" style="2" customWidth="1"/>
    <col min="11520" max="11520" width="14.08984375" style="2" customWidth="1"/>
    <col min="11521" max="11521" width="12.26953125" style="2" customWidth="1"/>
    <col min="11522" max="11522" width="11.7265625" style="2" customWidth="1"/>
    <col min="11523" max="11523" width="6.453125" style="2" customWidth="1"/>
    <col min="11524" max="11524" width="4.26953125" style="2" customWidth="1"/>
    <col min="11525" max="11525" width="4.7265625" style="2" customWidth="1"/>
    <col min="11526" max="11526" width="13.26953125" style="2" customWidth="1"/>
    <col min="11527" max="11527" width="10.26953125" style="2" customWidth="1"/>
    <col min="11528" max="11528" width="13.453125" style="2" customWidth="1"/>
    <col min="11529" max="11529" width="32.453125" style="2" customWidth="1"/>
    <col min="11530" max="11530" width="8.90625" style="2" customWidth="1"/>
    <col min="11531" max="11531" width="10.453125" style="2" customWidth="1"/>
    <col min="11532" max="11768" width="11.453125" style="2"/>
    <col min="11769" max="11769" width="21" style="2" customWidth="1"/>
    <col min="11770" max="11770" width="21.453125" style="2" customWidth="1"/>
    <col min="11771" max="11771" width="14.08984375" style="2" customWidth="1"/>
    <col min="11772" max="11772" width="14.90625" style="2" customWidth="1"/>
    <col min="11773" max="11773" width="12.26953125" style="2" customWidth="1"/>
    <col min="11774" max="11774" width="12.08984375" style="2" customWidth="1"/>
    <col min="11775" max="11775" width="15.7265625" style="2" customWidth="1"/>
    <col min="11776" max="11776" width="14.08984375" style="2" customWidth="1"/>
    <col min="11777" max="11777" width="12.26953125" style="2" customWidth="1"/>
    <col min="11778" max="11778" width="11.7265625" style="2" customWidth="1"/>
    <col min="11779" max="11779" width="6.453125" style="2" customWidth="1"/>
    <col min="11780" max="11780" width="4.26953125" style="2" customWidth="1"/>
    <col min="11781" max="11781" width="4.7265625" style="2" customWidth="1"/>
    <col min="11782" max="11782" width="13.26953125" style="2" customWidth="1"/>
    <col min="11783" max="11783" width="10.26953125" style="2" customWidth="1"/>
    <col min="11784" max="11784" width="13.453125" style="2" customWidth="1"/>
    <col min="11785" max="11785" width="32.453125" style="2" customWidth="1"/>
    <col min="11786" max="11786" width="8.90625" style="2" customWidth="1"/>
    <col min="11787" max="11787" width="10.453125" style="2" customWidth="1"/>
    <col min="11788" max="12024" width="11.453125" style="2"/>
    <col min="12025" max="12025" width="21" style="2" customWidth="1"/>
    <col min="12026" max="12026" width="21.453125" style="2" customWidth="1"/>
    <col min="12027" max="12027" width="14.08984375" style="2" customWidth="1"/>
    <col min="12028" max="12028" width="14.90625" style="2" customWidth="1"/>
    <col min="12029" max="12029" width="12.26953125" style="2" customWidth="1"/>
    <col min="12030" max="12030" width="12.08984375" style="2" customWidth="1"/>
    <col min="12031" max="12031" width="15.7265625" style="2" customWidth="1"/>
    <col min="12032" max="12032" width="14.08984375" style="2" customWidth="1"/>
    <col min="12033" max="12033" width="12.26953125" style="2" customWidth="1"/>
    <col min="12034" max="12034" width="11.7265625" style="2" customWidth="1"/>
    <col min="12035" max="12035" width="6.453125" style="2" customWidth="1"/>
    <col min="12036" max="12036" width="4.26953125" style="2" customWidth="1"/>
    <col min="12037" max="12037" width="4.7265625" style="2" customWidth="1"/>
    <col min="12038" max="12038" width="13.26953125" style="2" customWidth="1"/>
    <col min="12039" max="12039" width="10.26953125" style="2" customWidth="1"/>
    <col min="12040" max="12040" width="13.453125" style="2" customWidth="1"/>
    <col min="12041" max="12041" width="32.453125" style="2" customWidth="1"/>
    <col min="12042" max="12042" width="8.90625" style="2" customWidth="1"/>
    <col min="12043" max="12043" width="10.453125" style="2" customWidth="1"/>
    <col min="12044" max="12280" width="11.453125" style="2"/>
    <col min="12281" max="12281" width="21" style="2" customWidth="1"/>
    <col min="12282" max="12282" width="21.453125" style="2" customWidth="1"/>
    <col min="12283" max="12283" width="14.08984375" style="2" customWidth="1"/>
    <col min="12284" max="12284" width="14.90625" style="2" customWidth="1"/>
    <col min="12285" max="12285" width="12.26953125" style="2" customWidth="1"/>
    <col min="12286" max="12286" width="12.08984375" style="2" customWidth="1"/>
    <col min="12287" max="12287" width="15.7265625" style="2" customWidth="1"/>
    <col min="12288" max="12288" width="14.08984375" style="2" customWidth="1"/>
    <col min="12289" max="12289" width="12.26953125" style="2" customWidth="1"/>
    <col min="12290" max="12290" width="11.7265625" style="2" customWidth="1"/>
    <col min="12291" max="12291" width="6.453125" style="2" customWidth="1"/>
    <col min="12292" max="12292" width="4.26953125" style="2" customWidth="1"/>
    <col min="12293" max="12293" width="4.7265625" style="2" customWidth="1"/>
    <col min="12294" max="12294" width="13.26953125" style="2" customWidth="1"/>
    <col min="12295" max="12295" width="10.26953125" style="2" customWidth="1"/>
    <col min="12296" max="12296" width="13.453125" style="2" customWidth="1"/>
    <col min="12297" max="12297" width="32.453125" style="2" customWidth="1"/>
    <col min="12298" max="12298" width="8.90625" style="2" customWidth="1"/>
    <col min="12299" max="12299" width="10.453125" style="2" customWidth="1"/>
    <col min="12300" max="12536" width="11.453125" style="2"/>
    <col min="12537" max="12537" width="21" style="2" customWidth="1"/>
    <col min="12538" max="12538" width="21.453125" style="2" customWidth="1"/>
    <col min="12539" max="12539" width="14.08984375" style="2" customWidth="1"/>
    <col min="12540" max="12540" width="14.90625" style="2" customWidth="1"/>
    <col min="12541" max="12541" width="12.26953125" style="2" customWidth="1"/>
    <col min="12542" max="12542" width="12.08984375" style="2" customWidth="1"/>
    <col min="12543" max="12543" width="15.7265625" style="2" customWidth="1"/>
    <col min="12544" max="12544" width="14.08984375" style="2" customWidth="1"/>
    <col min="12545" max="12545" width="12.26953125" style="2" customWidth="1"/>
    <col min="12546" max="12546" width="11.7265625" style="2" customWidth="1"/>
    <col min="12547" max="12547" width="6.453125" style="2" customWidth="1"/>
    <col min="12548" max="12548" width="4.26953125" style="2" customWidth="1"/>
    <col min="12549" max="12549" width="4.7265625" style="2" customWidth="1"/>
    <col min="12550" max="12550" width="13.26953125" style="2" customWidth="1"/>
    <col min="12551" max="12551" width="10.26953125" style="2" customWidth="1"/>
    <col min="12552" max="12552" width="13.453125" style="2" customWidth="1"/>
    <col min="12553" max="12553" width="32.453125" style="2" customWidth="1"/>
    <col min="12554" max="12554" width="8.90625" style="2" customWidth="1"/>
    <col min="12555" max="12555" width="10.453125" style="2" customWidth="1"/>
    <col min="12556" max="12792" width="11.453125" style="2"/>
    <col min="12793" max="12793" width="21" style="2" customWidth="1"/>
    <col min="12794" max="12794" width="21.453125" style="2" customWidth="1"/>
    <col min="12795" max="12795" width="14.08984375" style="2" customWidth="1"/>
    <col min="12796" max="12796" width="14.90625" style="2" customWidth="1"/>
    <col min="12797" max="12797" width="12.26953125" style="2" customWidth="1"/>
    <col min="12798" max="12798" width="12.08984375" style="2" customWidth="1"/>
    <col min="12799" max="12799" width="15.7265625" style="2" customWidth="1"/>
    <col min="12800" max="12800" width="14.08984375" style="2" customWidth="1"/>
    <col min="12801" max="12801" width="12.26953125" style="2" customWidth="1"/>
    <col min="12802" max="12802" width="11.7265625" style="2" customWidth="1"/>
    <col min="12803" max="12803" width="6.453125" style="2" customWidth="1"/>
    <col min="12804" max="12804" width="4.26953125" style="2" customWidth="1"/>
    <col min="12805" max="12805" width="4.7265625" style="2" customWidth="1"/>
    <col min="12806" max="12806" width="13.26953125" style="2" customWidth="1"/>
    <col min="12807" max="12807" width="10.26953125" style="2" customWidth="1"/>
    <col min="12808" max="12808" width="13.453125" style="2" customWidth="1"/>
    <col min="12809" max="12809" width="32.453125" style="2" customWidth="1"/>
    <col min="12810" max="12810" width="8.90625" style="2" customWidth="1"/>
    <col min="12811" max="12811" width="10.453125" style="2" customWidth="1"/>
    <col min="12812" max="13048" width="11.453125" style="2"/>
    <col min="13049" max="13049" width="21" style="2" customWidth="1"/>
    <col min="13050" max="13050" width="21.453125" style="2" customWidth="1"/>
    <col min="13051" max="13051" width="14.08984375" style="2" customWidth="1"/>
    <col min="13052" max="13052" width="14.90625" style="2" customWidth="1"/>
    <col min="13053" max="13053" width="12.26953125" style="2" customWidth="1"/>
    <col min="13054" max="13054" width="12.08984375" style="2" customWidth="1"/>
    <col min="13055" max="13055" width="15.7265625" style="2" customWidth="1"/>
    <col min="13056" max="13056" width="14.08984375" style="2" customWidth="1"/>
    <col min="13057" max="13057" width="12.26953125" style="2" customWidth="1"/>
    <col min="13058" max="13058" width="11.7265625" style="2" customWidth="1"/>
    <col min="13059" max="13059" width="6.453125" style="2" customWidth="1"/>
    <col min="13060" max="13060" width="4.26953125" style="2" customWidth="1"/>
    <col min="13061" max="13061" width="4.7265625" style="2" customWidth="1"/>
    <col min="13062" max="13062" width="13.26953125" style="2" customWidth="1"/>
    <col min="13063" max="13063" width="10.26953125" style="2" customWidth="1"/>
    <col min="13064" max="13064" width="13.453125" style="2" customWidth="1"/>
    <col min="13065" max="13065" width="32.453125" style="2" customWidth="1"/>
    <col min="13066" max="13066" width="8.90625" style="2" customWidth="1"/>
    <col min="13067" max="13067" width="10.453125" style="2" customWidth="1"/>
    <col min="13068" max="13304" width="11.453125" style="2"/>
    <col min="13305" max="13305" width="21" style="2" customWidth="1"/>
    <col min="13306" max="13306" width="21.453125" style="2" customWidth="1"/>
    <col min="13307" max="13307" width="14.08984375" style="2" customWidth="1"/>
    <col min="13308" max="13308" width="14.90625" style="2" customWidth="1"/>
    <col min="13309" max="13309" width="12.26953125" style="2" customWidth="1"/>
    <col min="13310" max="13310" width="12.08984375" style="2" customWidth="1"/>
    <col min="13311" max="13311" width="15.7265625" style="2" customWidth="1"/>
    <col min="13312" max="13312" width="14.08984375" style="2" customWidth="1"/>
    <col min="13313" max="13313" width="12.26953125" style="2" customWidth="1"/>
    <col min="13314" max="13314" width="11.7265625" style="2" customWidth="1"/>
    <col min="13315" max="13315" width="6.453125" style="2" customWidth="1"/>
    <col min="13316" max="13316" width="4.26953125" style="2" customWidth="1"/>
    <col min="13317" max="13317" width="4.7265625" style="2" customWidth="1"/>
    <col min="13318" max="13318" width="13.26953125" style="2" customWidth="1"/>
    <col min="13319" max="13319" width="10.26953125" style="2" customWidth="1"/>
    <col min="13320" max="13320" width="13.453125" style="2" customWidth="1"/>
    <col min="13321" max="13321" width="32.453125" style="2" customWidth="1"/>
    <col min="13322" max="13322" width="8.90625" style="2" customWidth="1"/>
    <col min="13323" max="13323" width="10.453125" style="2" customWidth="1"/>
    <col min="13324" max="13560" width="11.453125" style="2"/>
    <col min="13561" max="13561" width="21" style="2" customWidth="1"/>
    <col min="13562" max="13562" width="21.453125" style="2" customWidth="1"/>
    <col min="13563" max="13563" width="14.08984375" style="2" customWidth="1"/>
    <col min="13564" max="13564" width="14.90625" style="2" customWidth="1"/>
    <col min="13565" max="13565" width="12.26953125" style="2" customWidth="1"/>
    <col min="13566" max="13566" width="12.08984375" style="2" customWidth="1"/>
    <col min="13567" max="13567" width="15.7265625" style="2" customWidth="1"/>
    <col min="13568" max="13568" width="14.08984375" style="2" customWidth="1"/>
    <col min="13569" max="13569" width="12.26953125" style="2" customWidth="1"/>
    <col min="13570" max="13570" width="11.7265625" style="2" customWidth="1"/>
    <col min="13571" max="13571" width="6.453125" style="2" customWidth="1"/>
    <col min="13572" max="13572" width="4.26953125" style="2" customWidth="1"/>
    <col min="13573" max="13573" width="4.7265625" style="2" customWidth="1"/>
    <col min="13574" max="13574" width="13.26953125" style="2" customWidth="1"/>
    <col min="13575" max="13575" width="10.26953125" style="2" customWidth="1"/>
    <col min="13576" max="13576" width="13.453125" style="2" customWidth="1"/>
    <col min="13577" max="13577" width="32.453125" style="2" customWidth="1"/>
    <col min="13578" max="13578" width="8.90625" style="2" customWidth="1"/>
    <col min="13579" max="13579" width="10.453125" style="2" customWidth="1"/>
    <col min="13580" max="13816" width="11.453125" style="2"/>
    <col min="13817" max="13817" width="21" style="2" customWidth="1"/>
    <col min="13818" max="13818" width="21.453125" style="2" customWidth="1"/>
    <col min="13819" max="13819" width="14.08984375" style="2" customWidth="1"/>
    <col min="13820" max="13820" width="14.90625" style="2" customWidth="1"/>
    <col min="13821" max="13821" width="12.26953125" style="2" customWidth="1"/>
    <col min="13822" max="13822" width="12.08984375" style="2" customWidth="1"/>
    <col min="13823" max="13823" width="15.7265625" style="2" customWidth="1"/>
    <col min="13824" max="13824" width="14.08984375" style="2" customWidth="1"/>
    <col min="13825" max="13825" width="12.26953125" style="2" customWidth="1"/>
    <col min="13826" max="13826" width="11.7265625" style="2" customWidth="1"/>
    <col min="13827" max="13827" width="6.453125" style="2" customWidth="1"/>
    <col min="13828" max="13828" width="4.26953125" style="2" customWidth="1"/>
    <col min="13829" max="13829" width="4.7265625" style="2" customWidth="1"/>
    <col min="13830" max="13830" width="13.26953125" style="2" customWidth="1"/>
    <col min="13831" max="13831" width="10.26953125" style="2" customWidth="1"/>
    <col min="13832" max="13832" width="13.453125" style="2" customWidth="1"/>
    <col min="13833" max="13833" width="32.453125" style="2" customWidth="1"/>
    <col min="13834" max="13834" width="8.90625" style="2" customWidth="1"/>
    <col min="13835" max="13835" width="10.453125" style="2" customWidth="1"/>
    <col min="13836" max="14072" width="11.453125" style="2"/>
    <col min="14073" max="14073" width="21" style="2" customWidth="1"/>
    <col min="14074" max="14074" width="21.453125" style="2" customWidth="1"/>
    <col min="14075" max="14075" width="14.08984375" style="2" customWidth="1"/>
    <col min="14076" max="14076" width="14.90625" style="2" customWidth="1"/>
    <col min="14077" max="14077" width="12.26953125" style="2" customWidth="1"/>
    <col min="14078" max="14078" width="12.08984375" style="2" customWidth="1"/>
    <col min="14079" max="14079" width="15.7265625" style="2" customWidth="1"/>
    <col min="14080" max="14080" width="14.08984375" style="2" customWidth="1"/>
    <col min="14081" max="14081" width="12.26953125" style="2" customWidth="1"/>
    <col min="14082" max="14082" width="11.7265625" style="2" customWidth="1"/>
    <col min="14083" max="14083" width="6.453125" style="2" customWidth="1"/>
    <col min="14084" max="14084" width="4.26953125" style="2" customWidth="1"/>
    <col min="14085" max="14085" width="4.7265625" style="2" customWidth="1"/>
    <col min="14086" max="14086" width="13.26953125" style="2" customWidth="1"/>
    <col min="14087" max="14087" width="10.26953125" style="2" customWidth="1"/>
    <col min="14088" max="14088" width="13.453125" style="2" customWidth="1"/>
    <col min="14089" max="14089" width="32.453125" style="2" customWidth="1"/>
    <col min="14090" max="14090" width="8.90625" style="2" customWidth="1"/>
    <col min="14091" max="14091" width="10.453125" style="2" customWidth="1"/>
    <col min="14092" max="14328" width="11.453125" style="2"/>
    <col min="14329" max="14329" width="21" style="2" customWidth="1"/>
    <col min="14330" max="14330" width="21.453125" style="2" customWidth="1"/>
    <col min="14331" max="14331" width="14.08984375" style="2" customWidth="1"/>
    <col min="14332" max="14332" width="14.90625" style="2" customWidth="1"/>
    <col min="14333" max="14333" width="12.26953125" style="2" customWidth="1"/>
    <col min="14334" max="14334" width="12.08984375" style="2" customWidth="1"/>
    <col min="14335" max="14335" width="15.7265625" style="2" customWidth="1"/>
    <col min="14336" max="14336" width="14.08984375" style="2" customWidth="1"/>
    <col min="14337" max="14337" width="12.26953125" style="2" customWidth="1"/>
    <col min="14338" max="14338" width="11.7265625" style="2" customWidth="1"/>
    <col min="14339" max="14339" width="6.453125" style="2" customWidth="1"/>
    <col min="14340" max="14340" width="4.26953125" style="2" customWidth="1"/>
    <col min="14341" max="14341" width="4.7265625" style="2" customWidth="1"/>
    <col min="14342" max="14342" width="13.26953125" style="2" customWidth="1"/>
    <col min="14343" max="14343" width="10.26953125" style="2" customWidth="1"/>
    <col min="14344" max="14344" width="13.453125" style="2" customWidth="1"/>
    <col min="14345" max="14345" width="32.453125" style="2" customWidth="1"/>
    <col min="14346" max="14346" width="8.90625" style="2" customWidth="1"/>
    <col min="14347" max="14347" width="10.453125" style="2" customWidth="1"/>
    <col min="14348" max="14584" width="11.453125" style="2"/>
    <col min="14585" max="14585" width="21" style="2" customWidth="1"/>
    <col min="14586" max="14586" width="21.453125" style="2" customWidth="1"/>
    <col min="14587" max="14587" width="14.08984375" style="2" customWidth="1"/>
    <col min="14588" max="14588" width="14.90625" style="2" customWidth="1"/>
    <col min="14589" max="14589" width="12.26953125" style="2" customWidth="1"/>
    <col min="14590" max="14590" width="12.08984375" style="2" customWidth="1"/>
    <col min="14591" max="14591" width="15.7265625" style="2" customWidth="1"/>
    <col min="14592" max="14592" width="14.08984375" style="2" customWidth="1"/>
    <col min="14593" max="14593" width="12.26953125" style="2" customWidth="1"/>
    <col min="14594" max="14594" width="11.7265625" style="2" customWidth="1"/>
    <col min="14595" max="14595" width="6.453125" style="2" customWidth="1"/>
    <col min="14596" max="14596" width="4.26953125" style="2" customWidth="1"/>
    <col min="14597" max="14597" width="4.7265625" style="2" customWidth="1"/>
    <col min="14598" max="14598" width="13.26953125" style="2" customWidth="1"/>
    <col min="14599" max="14599" width="10.26953125" style="2" customWidth="1"/>
    <col min="14600" max="14600" width="13.453125" style="2" customWidth="1"/>
    <col min="14601" max="14601" width="32.453125" style="2" customWidth="1"/>
    <col min="14602" max="14602" width="8.90625" style="2" customWidth="1"/>
    <col min="14603" max="14603" width="10.453125" style="2" customWidth="1"/>
    <col min="14604" max="14840" width="11.453125" style="2"/>
    <col min="14841" max="14841" width="21" style="2" customWidth="1"/>
    <col min="14842" max="14842" width="21.453125" style="2" customWidth="1"/>
    <col min="14843" max="14843" width="14.08984375" style="2" customWidth="1"/>
    <col min="14844" max="14844" width="14.90625" style="2" customWidth="1"/>
    <col min="14845" max="14845" width="12.26953125" style="2" customWidth="1"/>
    <col min="14846" max="14846" width="12.08984375" style="2" customWidth="1"/>
    <col min="14847" max="14847" width="15.7265625" style="2" customWidth="1"/>
    <col min="14848" max="14848" width="14.08984375" style="2" customWidth="1"/>
    <col min="14849" max="14849" width="12.26953125" style="2" customWidth="1"/>
    <col min="14850" max="14850" width="11.7265625" style="2" customWidth="1"/>
    <col min="14851" max="14851" width="6.453125" style="2" customWidth="1"/>
    <col min="14852" max="14852" width="4.26953125" style="2" customWidth="1"/>
    <col min="14853" max="14853" width="4.7265625" style="2" customWidth="1"/>
    <col min="14854" max="14854" width="13.26953125" style="2" customWidth="1"/>
    <col min="14855" max="14855" width="10.26953125" style="2" customWidth="1"/>
    <col min="14856" max="14856" width="13.453125" style="2" customWidth="1"/>
    <col min="14857" max="14857" width="32.453125" style="2" customWidth="1"/>
    <col min="14858" max="14858" width="8.90625" style="2" customWidth="1"/>
    <col min="14859" max="14859" width="10.453125" style="2" customWidth="1"/>
    <col min="14860" max="15096" width="11.453125" style="2"/>
    <col min="15097" max="15097" width="21" style="2" customWidth="1"/>
    <col min="15098" max="15098" width="21.453125" style="2" customWidth="1"/>
    <col min="15099" max="15099" width="14.08984375" style="2" customWidth="1"/>
    <col min="15100" max="15100" width="14.90625" style="2" customWidth="1"/>
    <col min="15101" max="15101" width="12.26953125" style="2" customWidth="1"/>
    <col min="15102" max="15102" width="12.08984375" style="2" customWidth="1"/>
    <col min="15103" max="15103" width="15.7265625" style="2" customWidth="1"/>
    <col min="15104" max="15104" width="14.08984375" style="2" customWidth="1"/>
    <col min="15105" max="15105" width="12.26953125" style="2" customWidth="1"/>
    <col min="15106" max="15106" width="11.7265625" style="2" customWidth="1"/>
    <col min="15107" max="15107" width="6.453125" style="2" customWidth="1"/>
    <col min="15108" max="15108" width="4.26953125" style="2" customWidth="1"/>
    <col min="15109" max="15109" width="4.7265625" style="2" customWidth="1"/>
    <col min="15110" max="15110" width="13.26953125" style="2" customWidth="1"/>
    <col min="15111" max="15111" width="10.26953125" style="2" customWidth="1"/>
    <col min="15112" max="15112" width="13.453125" style="2" customWidth="1"/>
    <col min="15113" max="15113" width="32.453125" style="2" customWidth="1"/>
    <col min="15114" max="15114" width="8.90625" style="2" customWidth="1"/>
    <col min="15115" max="15115" width="10.453125" style="2" customWidth="1"/>
    <col min="15116" max="15352" width="11.453125" style="2"/>
    <col min="15353" max="15353" width="21" style="2" customWidth="1"/>
    <col min="15354" max="15354" width="21.453125" style="2" customWidth="1"/>
    <col min="15355" max="15355" width="14.08984375" style="2" customWidth="1"/>
    <col min="15356" max="15356" width="14.90625" style="2" customWidth="1"/>
    <col min="15357" max="15357" width="12.26953125" style="2" customWidth="1"/>
    <col min="15358" max="15358" width="12.08984375" style="2" customWidth="1"/>
    <col min="15359" max="15359" width="15.7265625" style="2" customWidth="1"/>
    <col min="15360" max="15360" width="14.08984375" style="2" customWidth="1"/>
    <col min="15361" max="15361" width="12.26953125" style="2" customWidth="1"/>
    <col min="15362" max="15362" width="11.7265625" style="2" customWidth="1"/>
    <col min="15363" max="15363" width="6.453125" style="2" customWidth="1"/>
    <col min="15364" max="15364" width="4.26953125" style="2" customWidth="1"/>
    <col min="15365" max="15365" width="4.7265625" style="2" customWidth="1"/>
    <col min="15366" max="15366" width="13.26953125" style="2" customWidth="1"/>
    <col min="15367" max="15367" width="10.26953125" style="2" customWidth="1"/>
    <col min="15368" max="15368" width="13.453125" style="2" customWidth="1"/>
    <col min="15369" max="15369" width="32.453125" style="2" customWidth="1"/>
    <col min="15370" max="15370" width="8.90625" style="2" customWidth="1"/>
    <col min="15371" max="15371" width="10.453125" style="2" customWidth="1"/>
    <col min="15372" max="15608" width="11.453125" style="2"/>
    <col min="15609" max="15609" width="21" style="2" customWidth="1"/>
    <col min="15610" max="15610" width="21.453125" style="2" customWidth="1"/>
    <col min="15611" max="15611" width="14.08984375" style="2" customWidth="1"/>
    <col min="15612" max="15612" width="14.90625" style="2" customWidth="1"/>
    <col min="15613" max="15613" width="12.26953125" style="2" customWidth="1"/>
    <col min="15614" max="15614" width="12.08984375" style="2" customWidth="1"/>
    <col min="15615" max="15615" width="15.7265625" style="2" customWidth="1"/>
    <col min="15616" max="15616" width="14.08984375" style="2" customWidth="1"/>
    <col min="15617" max="15617" width="12.26953125" style="2" customWidth="1"/>
    <col min="15618" max="15618" width="11.7265625" style="2" customWidth="1"/>
    <col min="15619" max="15619" width="6.453125" style="2" customWidth="1"/>
    <col min="15620" max="15620" width="4.26953125" style="2" customWidth="1"/>
    <col min="15621" max="15621" width="4.7265625" style="2" customWidth="1"/>
    <col min="15622" max="15622" width="13.26953125" style="2" customWidth="1"/>
    <col min="15623" max="15623" width="10.26953125" style="2" customWidth="1"/>
    <col min="15624" max="15624" width="13.453125" style="2" customWidth="1"/>
    <col min="15625" max="15625" width="32.453125" style="2" customWidth="1"/>
    <col min="15626" max="15626" width="8.90625" style="2" customWidth="1"/>
    <col min="15627" max="15627" width="10.453125" style="2" customWidth="1"/>
    <col min="15628" max="15864" width="11.453125" style="2"/>
    <col min="15865" max="15865" width="21" style="2" customWidth="1"/>
    <col min="15866" max="15866" width="21.453125" style="2" customWidth="1"/>
    <col min="15867" max="15867" width="14.08984375" style="2" customWidth="1"/>
    <col min="15868" max="15868" width="14.90625" style="2" customWidth="1"/>
    <col min="15869" max="15869" width="12.26953125" style="2" customWidth="1"/>
    <col min="15870" max="15870" width="12.08984375" style="2" customWidth="1"/>
    <col min="15871" max="15871" width="15.7265625" style="2" customWidth="1"/>
    <col min="15872" max="15872" width="14.08984375" style="2" customWidth="1"/>
    <col min="15873" max="15873" width="12.26953125" style="2" customWidth="1"/>
    <col min="15874" max="15874" width="11.7265625" style="2" customWidth="1"/>
    <col min="15875" max="15875" width="6.453125" style="2" customWidth="1"/>
    <col min="15876" max="15876" width="4.26953125" style="2" customWidth="1"/>
    <col min="15877" max="15877" width="4.7265625" style="2" customWidth="1"/>
    <col min="15878" max="15878" width="13.26953125" style="2" customWidth="1"/>
    <col min="15879" max="15879" width="10.26953125" style="2" customWidth="1"/>
    <col min="15880" max="15880" width="13.453125" style="2" customWidth="1"/>
    <col min="15881" max="15881" width="32.453125" style="2" customWidth="1"/>
    <col min="15882" max="15882" width="8.90625" style="2" customWidth="1"/>
    <col min="15883" max="15883" width="10.453125" style="2" customWidth="1"/>
    <col min="15884" max="16120" width="11.453125" style="2"/>
    <col min="16121" max="16121" width="21" style="2" customWidth="1"/>
    <col min="16122" max="16122" width="21.453125" style="2" customWidth="1"/>
    <col min="16123" max="16123" width="14.08984375" style="2" customWidth="1"/>
    <col min="16124" max="16124" width="14.90625" style="2" customWidth="1"/>
    <col min="16125" max="16125" width="12.26953125" style="2" customWidth="1"/>
    <col min="16126" max="16126" width="12.08984375" style="2" customWidth="1"/>
    <col min="16127" max="16127" width="15.7265625" style="2" customWidth="1"/>
    <col min="16128" max="16128" width="14.08984375" style="2" customWidth="1"/>
    <col min="16129" max="16129" width="12.26953125" style="2" customWidth="1"/>
    <col min="16130" max="16130" width="11.7265625" style="2" customWidth="1"/>
    <col min="16131" max="16131" width="6.453125" style="2" customWidth="1"/>
    <col min="16132" max="16132" width="4.26953125" style="2" customWidth="1"/>
    <col min="16133" max="16133" width="4.7265625" style="2" customWidth="1"/>
    <col min="16134" max="16134" width="13.26953125" style="2" customWidth="1"/>
    <col min="16135" max="16135" width="10.26953125" style="2" customWidth="1"/>
    <col min="16136" max="16136" width="13.453125" style="2" customWidth="1"/>
    <col min="16137" max="16137" width="32.453125" style="2" customWidth="1"/>
    <col min="16138" max="16138" width="8.90625" style="2" customWidth="1"/>
    <col min="16139" max="16139" width="10.453125" style="2" customWidth="1"/>
    <col min="16140" max="16384" width="11.453125" style="2"/>
  </cols>
  <sheetData>
    <row r="1" spans="1:12" s="1" customFormat="1" ht="31.5" customHeight="1">
      <c r="A1" s="1" t="s">
        <v>19</v>
      </c>
      <c r="B1" s="1" t="s">
        <v>20</v>
      </c>
      <c r="C1" s="1" t="s">
        <v>21</v>
      </c>
      <c r="D1" s="1" t="s">
        <v>22</v>
      </c>
      <c r="E1" s="1" t="s">
        <v>23</v>
      </c>
      <c r="F1" s="1" t="s">
        <v>24</v>
      </c>
      <c r="G1" s="1" t="s">
        <v>25</v>
      </c>
      <c r="H1" s="1" t="s">
        <v>26</v>
      </c>
      <c r="I1" s="1" t="s">
        <v>27</v>
      </c>
      <c r="J1" s="4" t="s">
        <v>28</v>
      </c>
      <c r="K1" s="4" t="s">
        <v>29</v>
      </c>
      <c r="L1" s="1" t="s">
        <v>30</v>
      </c>
    </row>
    <row r="2" spans="1:12">
      <c r="A2" s="2">
        <v>1</v>
      </c>
    </row>
    <row r="3" spans="1:12">
      <c r="A3" s="2">
        <v>2</v>
      </c>
    </row>
    <row r="4" spans="1:12">
      <c r="A4" s="2">
        <v>3</v>
      </c>
    </row>
    <row r="5" spans="1:12">
      <c r="A5" s="2">
        <v>4</v>
      </c>
    </row>
    <row r="6" spans="1:12">
      <c r="A6" s="2">
        <v>5</v>
      </c>
    </row>
    <row r="7" spans="1:12">
      <c r="A7" s="2">
        <v>6</v>
      </c>
    </row>
    <row r="8" spans="1:12">
      <c r="A8" s="2">
        <v>7</v>
      </c>
    </row>
    <row r="9" spans="1:12">
      <c r="A9" s="2">
        <v>8</v>
      </c>
    </row>
    <row r="10" spans="1:12">
      <c r="A10" s="2">
        <v>9</v>
      </c>
    </row>
    <row r="11" spans="1:12">
      <c r="A11" s="2">
        <v>10</v>
      </c>
    </row>
    <row r="12" spans="1:12">
      <c r="A12" s="2">
        <v>11</v>
      </c>
    </row>
    <row r="13" spans="1:12">
      <c r="A13" s="2">
        <v>12</v>
      </c>
    </row>
    <row r="14" spans="1:12">
      <c r="A14" s="2">
        <v>13</v>
      </c>
    </row>
    <row r="15" spans="1:12">
      <c r="A15" s="2">
        <v>14</v>
      </c>
    </row>
    <row r="16" spans="1:12">
      <c r="A16" s="2">
        <v>15</v>
      </c>
    </row>
    <row r="17" spans="1:1">
      <c r="A17" s="2">
        <v>16</v>
      </c>
    </row>
    <row r="18" spans="1:1">
      <c r="A18" s="2">
        <v>17</v>
      </c>
    </row>
    <row r="19" spans="1:1">
      <c r="A19" s="2">
        <v>18</v>
      </c>
    </row>
    <row r="20" spans="1:1">
      <c r="A20" s="2">
        <v>19</v>
      </c>
    </row>
    <row r="21" spans="1:1">
      <c r="A21" s="2">
        <v>20</v>
      </c>
    </row>
    <row r="22" spans="1:1">
      <c r="A22" s="2">
        <v>21</v>
      </c>
    </row>
    <row r="23" spans="1:1">
      <c r="A23" s="2">
        <v>22</v>
      </c>
    </row>
    <row r="24" spans="1:1">
      <c r="A24" s="2">
        <v>23</v>
      </c>
    </row>
    <row r="25" spans="1:1">
      <c r="A25" s="2">
        <v>24</v>
      </c>
    </row>
    <row r="26" spans="1:1">
      <c r="A26" s="2">
        <v>25</v>
      </c>
    </row>
    <row r="27" spans="1:1">
      <c r="A27" s="2">
        <v>26</v>
      </c>
    </row>
    <row r="28" spans="1:1">
      <c r="A28" s="2">
        <v>27</v>
      </c>
    </row>
    <row r="29" spans="1:1">
      <c r="A29" s="2">
        <v>28</v>
      </c>
    </row>
    <row r="30" spans="1:1">
      <c r="A30" s="2">
        <v>29</v>
      </c>
    </row>
    <row r="31" spans="1:1">
      <c r="A31" s="2">
        <v>30</v>
      </c>
    </row>
    <row r="32" spans="1:1">
      <c r="A32" s="2">
        <v>31</v>
      </c>
    </row>
    <row r="33" spans="1:1">
      <c r="A33" s="2">
        <v>32</v>
      </c>
    </row>
    <row r="34" spans="1:1">
      <c r="A34" s="2">
        <v>33</v>
      </c>
    </row>
    <row r="35" spans="1:1">
      <c r="A35" s="2">
        <v>34</v>
      </c>
    </row>
    <row r="36" spans="1:1">
      <c r="A36" s="2">
        <v>35</v>
      </c>
    </row>
    <row r="37" spans="1:1">
      <c r="A37" s="2">
        <v>36</v>
      </c>
    </row>
    <row r="38" spans="1:1">
      <c r="A38" s="2">
        <v>37</v>
      </c>
    </row>
    <row r="39" spans="1:1">
      <c r="A39" s="2">
        <v>38</v>
      </c>
    </row>
    <row r="40" spans="1:1">
      <c r="A40" s="2">
        <v>39</v>
      </c>
    </row>
    <row r="41" spans="1:1">
      <c r="A41" s="2">
        <v>40</v>
      </c>
    </row>
    <row r="42" spans="1:1">
      <c r="A42" s="2">
        <v>41</v>
      </c>
    </row>
    <row r="43" spans="1:1">
      <c r="A43" s="2">
        <v>42</v>
      </c>
    </row>
    <row r="44" spans="1:1">
      <c r="A44" s="2">
        <v>43</v>
      </c>
    </row>
    <row r="45" spans="1:1">
      <c r="A45" s="2">
        <v>44</v>
      </c>
    </row>
    <row r="46" spans="1:1">
      <c r="A46" s="2">
        <v>45</v>
      </c>
    </row>
    <row r="47" spans="1:1">
      <c r="A47" s="2">
        <v>46</v>
      </c>
    </row>
    <row r="48" spans="1:1">
      <c r="A48" s="2">
        <v>47</v>
      </c>
    </row>
    <row r="49" spans="1:1">
      <c r="A49" s="2">
        <v>48</v>
      </c>
    </row>
    <row r="50" spans="1:1">
      <c r="A50" s="2">
        <v>49</v>
      </c>
    </row>
    <row r="51" spans="1:1">
      <c r="A51" s="2">
        <v>50</v>
      </c>
    </row>
  </sheetData>
  <printOptions horizontalCentered="1" gridLines="1"/>
  <pageMargins left="0.75" right="0.75" top="1" bottom="1" header="0.5" footer="0.5"/>
  <pageSetup scale="53"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School Overview</vt:lpstr>
      <vt:lpstr>Rooming List Template</vt:lpstr>
      <vt:lpstr>'Rooming List Template'!Print_Area</vt:lpstr>
      <vt:lpstr>'Rooming List Template'!Print_Titles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Marie Sketch</dc:creator>
  <cp:keywords/>
  <dc:description/>
  <cp:lastModifiedBy>Faith Ediae-Holly</cp:lastModifiedBy>
  <cp:revision/>
  <dcterms:created xsi:type="dcterms:W3CDTF">2015-01-14T05:53:00Z</dcterms:created>
  <dcterms:modified xsi:type="dcterms:W3CDTF">2025-01-27T16:01:17Z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926CBDF550154E3F99316D4AEAC75F58_13</vt:lpwstr>
  </property>
  <property fmtid="{D5CDD505-2E9C-101B-9397-08002B2CF9AE}" pid="3" name="KSOProductBuildVer">
    <vt:lpwstr>1033-12.2.0.13215</vt:lpwstr>
  </property>
</Properties>
</file>